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8526"/>
  <x:workbookPr codeName="ThisWorkbook"/>
  <mc:AlternateContent xmlns:mc="http://schemas.openxmlformats.org/markup-compatibility/2006">
    <mc:Choice Requires="x15">
      <x15ac:absPath xmlns:x15ac="http://schemas.microsoft.com/office/spreadsheetml/2010/11/ac" url="D:\Projects\Work\Reo.Fs.Mno.Api\Reo.MnoApi\Data\"/>
    </mc:Choice>
  </mc:AlternateContent>
  <xr:revisionPtr revIDLastSave="0" documentId="13_ncr:1_{2D84B177-2CDE-419F-89EE-60B3E26DCAAF}" xr6:coauthVersionLast="47" xr6:coauthVersionMax="47" xr10:uidLastSave="{00000000-0000-0000-0000-000000000000}"/>
  <x:bookViews>
    <x:workbookView xWindow="-108" yWindow="-108" windowWidth="30936" windowHeight="16896" firstSheet="0" activeTab="0" xr2:uid="{00000000-000D-0000-FFFF-FFFF00000000}"/>
  </x:bookViews>
  <x:sheets>
    <x:sheet name="Реестр МНО" sheetId="1" r:id="rId1"/>
  </x:sheets>
  <x:definedNames/>
  <x:calcPr calcId="0"/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<x:sst xmlns:x="http://schemas.openxmlformats.org/spreadsheetml/2006/main">
  <x:si>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</x:si>
  <x:si>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</x:si>
  <x:si>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Реестровый номер</x:t>
  </x:si>
  <x:si>
    <x:t>Номер места (площадки) накопления ТКО</x:t>
  </x:si>
  <x:si>
    <x:t>Реквизиты акта об утверждении реестра мест (площадок) накопления ТКО</x:t>
  </x:si>
  <x:si>
    <x:t>Отсутствует в реестре</x:t>
  </x:si>
  <x:si>
    <x:t>Фактическая дата ввода в эксплуатацию</x:t>
  </x:si>
  <x:si>
    <x:t>Плановая дата проведения реконструкции</x:t>
  </x:si>
  <x:si>
    <x:t>Фактическая дата проведения реконструкции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</x:si>
  <x:si>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</x:si>
  <x:si>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</x:si>
  <x:si>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</x:si>
  <x:si>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</x:si>
  <x:si>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</x:si>
  <x:si>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</x:si>
  <x:si>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собственника/ ФИО для физического лица</x:t>
  </x:si>
  <x:si>
    <x:t>ИНН собственника</x:t>
  </x:si>
  <x:si>
    <x:t>КПП собственника</x:t>
  </x:si>
  <x:si>
    <x:t>ОГРН собственника</x:t>
  </x:si>
  <x:si>
    <x:t xml:space="preserve">Непосредственное управление 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</x:si>
  <x:si>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</x:si>
  <x:si>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</x:si>
  <x:si>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</x:si>
  <x:si>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</x:si>
  <x:si>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</x:si>
  <x:si>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</x:si>
  <x:si>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r>
      <x:rPr>
        <x:b/>
        <x:vertAlign val="baseline"/>
        <x:sz val="12"/>
        <x:color theme="1"/>
        <x:rFont val="Calibri"/>
        <x:family val="2"/>
        <x:scheme val="minor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scheme val="minor"/>
      </x:rPr>
      <x:t>2</x:t>
    </x:r>
  </x:si>
  <x:si>
    <x:t>Наличие раздельного накопления ТКО</x:t>
  </x:si>
  <x:si>
    <x:t xml:space="preserve">Вхождение в состав общего имущества многоквартирного дома
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</x:si>
  <x:si>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</x:si>
  <x:si>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</x:si>
  <x:si>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</x:si>
  <x:si>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</x:si>
  <x:si>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</x:si>
  <x:si>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</x:si>
  <x:si>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</x:si>
  <x:si>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</x:si>
  <x:si>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</x:si>
  <x:si>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</x:si>
  <x:si>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</x:si>
  <x:si>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</x:si>
  <x:si>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</x:si>
  <x:si>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</x:si>
  <x:si>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</x:si>
  <x:si>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</x:si>
  <x:si>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000e0641-f520-46e3-9f8a-35af25d5fd18</x:t>
  </x:si>
  <x:si>
    <x:t>0029926-24</x:t>
  </x:si>
  <x:si>
    <x:t>0650</x:t>
  </x:si>
  <x:si>
    <x:t>01.08.2024</x:t>
  </x:si>
  <x:si>
    <x:t>Красноярский край</x:t>
  </x:si>
  <x:si>
    <x:t>Городской округ город Ачинск</x:t>
  </x:si>
  <x:si>
    <x:t>ул. Бирюсинка, д 14</x:t>
  </x:si>
  <x:si>
    <x:t>АДМИНИСТРАЦИЯ ГОРОДА АЧИНСКА</x:t>
  </x:si>
  <x:si>
    <x:t>2443006171</x:t>
  </x:si>
  <x:si>
    <x:t>244301001</x:t>
  </x:si>
  <x:si>
    <x:t>1022401158482</x:t>
  </x:si>
  <x:si>
    <x:t>Иное</x:t>
  </x:si>
  <x:si>
    <x:t>Нет</x:t>
  </x:si>
  <x:si>
    <x:t>Несортированные ТКО</x:t>
  </x:si>
  <x:si>
    <x:t>0,01</x:t>
  </x:si>
  <x:si>
    <x:t>ОБЩЕСТВО С ОГРАНИЧЕННОЙ ОТВЕТСТВЕННОСТЬЮ "ЭКО-ТРАНСПОРТ"</x:t>
  </x:si>
  <x:si>
    <x:t>2443044730</x:t>
  </x:si>
  <x:si>
    <x:t>Ачинская</x:t>
  </x:si>
  <x:si>
    <x:t>0017fb83-244b-400a-9bae-e672f8bcfbb3</x:t>
  </x:si>
  <x:si>
    <x:t>0033797-24</x:t>
  </x:si>
  <x:si>
    <x:t>0675</x:t>
  </x:si>
  <x:si>
    <x:t>ул. Заречная, д29</x:t>
  </x:si>
  <x:si>
    <x:t>00fc9201-7763-4046-881b-d32b00da8d7a</x:t>
  </x:si>
  <x:si>
    <x:t>0052847-24</x:t>
  </x:si>
  <x:si>
    <x:t>1536</x:t>
  </x:si>
  <x:si>
    <x:t>10.01.2025</x:t>
  </x:si>
  <x:si>
    <x:t>7 м-он д 13</x:t>
  </x:si>
  <x:si>
    <x:t>ООО УК "СИБИРСКИЙ ГОРОД"</x:t>
  </x:si>
  <x:si>
    <x:t>2443049552</x:t>
  </x:si>
  <x:si>
    <x:t>1182468000692</x:t>
  </x:si>
  <x:si>
    <x:t>Мусороприемная камера (техническое помещение)</x:t>
  </x:si>
  <x:si>
    <x:t>Плитка</x:t>
  </x:si>
  <x:si>
    <x:t>По заявкам</x:t>
  </x:si>
  <x:si>
    <x:t>Несортированные ТКО; Несортированные ТКО; Несортированные ТКО; Несортированные ТКО</x:t>
  </x:si>
  <x:si>
    <x:t>0,75; 0,75; 0,75; 0,75</x:t>
  </x:si>
  <x:si>
    <x:t>014cefbc-3750-41c9-aba7-713c69ec6feb</x:t>
  </x:si>
  <x:si>
    <x:t>0047033-24</x:t>
  </x:si>
  <x:si>
    <x:t>0902</x:t>
  </x:si>
  <x:si>
    <x:t>ул. 9 Мая, д 83</x:t>
  </x:si>
  <x:si>
    <x:t>Отсутствует покрытие</x:t>
  </x:si>
  <x:si>
    <x:t>0,75</x:t>
  </x:si>
  <x:si>
    <x:t>0154b740-3ea6-49c9-8fca-663dfd2159a9</x:t>
  </x:si>
  <x:si>
    <x:t>0020677-24</x:t>
  </x:si>
  <x:si>
    <x:t>271</x:t>
  </x:si>
  <x:si>
    <x:t xml:space="preserve">м-он 5, д. 6 </x:t>
  </x:si>
  <x:si>
    <x:t>Контейнерная площадка</x:t>
  </x:si>
  <x:si>
    <x:t>Асфальт</x:t>
  </x:si>
  <x:si>
    <x:t>В бункеры, расположенные на контейнерных площадках</x:t>
  </x:si>
  <x:si>
    <x:t>Да</x:t>
  </x:si>
  <x:si>
    <x:t>1 раз в день</x:t>
  </x:si>
  <x:si>
    <x:t>Пластмассовые изделия, утратившие свои потребительские свойства</x:t>
  </x:si>
  <x:si>
    <x:t>1,1</x:t>
  </x:si>
  <x:si>
    <x:t>Крупногабаритные отходы</x:t>
  </x:si>
  <x:si>
    <x:t>8</x:t>
  </x:si>
  <x:si>
    <x:t>01c9a39c-c062-4ec1-aae6-52ac86122741</x:t>
  </x:si>
  <x:si>
    <x:t>0028696-24</x:t>
  </x:si>
  <x:si>
    <x:t>0595</x:t>
  </x:si>
  <x:si>
    <x:t>ул. Ромашковая, д 3</x:t>
  </x:si>
  <x:si>
    <x:t>01fd096b-654f-4853-b696-555cbcc362ba</x:t>
  </x:si>
  <x:si>
    <x:t>0020664-24</x:t>
  </x:si>
  <x:si>
    <x:t>255</x:t>
  </x:si>
  <x:si>
    <x:t>ул. Кустарная, 3а</x:t>
  </x:si>
  <x:si>
    <x:t>02148567-6c30-46e8-a240-ec377702d326</x:t>
  </x:si>
  <x:si>
    <x:t>0029927-24</x:t>
  </x:si>
  <x:si>
    <x:t>0651</x:t>
  </x:si>
  <x:si>
    <x:t>ул. Бирюсинка, д18</x:t>
  </x:si>
  <x:si>
    <x:t>02d1da75-abf3-458e-bbd0-94dedb77617c</x:t>
  </x:si>
  <x:si>
    <x:t>0041341-24</x:t>
  </x:si>
  <x:si>
    <x:t>1459</x:t>
  </x:si>
  <x:si>
    <x:t>ул. Бирилюсская, д 15</x:t>
  </x:si>
  <x:si>
    <x:t>02ec5fa5-728d-4744-8346-3ae57c6fde81</x:t>
  </x:si>
  <x:si>
    <x:t>0033789-24</x:t>
  </x:si>
  <x:si>
    <x:t>0668</x:t>
  </x:si>
  <x:si>
    <x:t>ул. Наличная, д 25</x:t>
  </x:si>
  <x:si>
    <x:t>02ff16c2-42c9-42c9-b176-b7a0d1309528</x:t>
  </x:si>
  <x:si>
    <x:t>0020706-24</x:t>
  </x:si>
  <x:si>
    <x:t>298</x:t>
  </x:si>
  <x:si>
    <x:t>ул. Льва Толстого, д 10</x:t>
  </x:si>
  <x:si>
    <x:t>ООО "ГОРЖЭК"</x:t>
  </x:si>
  <x:si>
    <x:t>2443037596</x:t>
  </x:si>
  <x:si>
    <x:t>1102443000659</x:t>
  </x:si>
  <x:si>
    <x:t>неопределен; неопределен</x:t>
  </x:si>
  <x:si>
    <x:t>Несортированные ТКО; Несортированные ТКО</x:t>
  </x:si>
  <x:si>
    <x:t>0,75; 0,75</x:t>
  </x:si>
  <x:si>
    <x:t>оранжевый</x:t>
  </x:si>
  <x:si>
    <x:t>02ff1dd5-6b48-41a7-9fc4-c048860db4d4</x:t>
  </x:si>
  <x:si>
    <x:t>0010144-24</x:t>
  </x:si>
  <x:si>
    <x:t>62</x:t>
  </x:si>
  <x:si>
    <x:t>м-он Авиатор, д 10</x:t>
  </x:si>
  <x:si>
    <x:t>ООО "УК ЕССЕЙ"</x:t>
  </x:si>
  <x:si>
    <x:t>2443046537</x:t>
  </x:si>
  <x:si>
    <x:t>1152443001633</x:t>
  </x:si>
  <x:si>
    <x:t>03a669fc-4896-400e-9a30-6f036ea042a5</x:t>
  </x:si>
  <x:si>
    <x:t>0015194-24</x:t>
  </x:si>
  <x:si>
    <x:t>218</x:t>
  </x:si>
  <x:si>
    <x:t>ул. Победы/ ул. Центральная</x:t>
  </x:si>
  <x:si>
    <x:t>2 раза в неделю</x:t>
  </x:si>
  <x:si>
    <x:t>Несортированные ТКО; Несортированные ТКО; Несортированные ТКО</x:t>
  </x:si>
  <x:si>
    <x:t>8; 8; 8</x:t>
  </x:si>
  <x:si>
    <x:t>03bcf21a-8655-4ac3-af74-9e203db3a436</x:t>
  </x:si>
  <x:si>
    <x:t>0028688-24</x:t>
  </x:si>
  <x:si>
    <x:t>0587</x:t>
  </x:si>
  <x:si>
    <x:t>ул. Виноградная, д 7</x:t>
  </x:si>
  <x:si>
    <x:t>03cc7b4e-22d9-4940-9512-28ca2736a40a</x:t>
  </x:si>
  <x:si>
    <x:t>0015197-24</x:t>
  </x:si>
  <x:si>
    <x:t>220</x:t>
  </x:si>
  <x:si>
    <x:t>ул. Комсомольская .д.16</x:t>
  </x:si>
  <x:si>
    <x:t>0,75; 0,75; 0,75</x:t>
  </x:si>
  <x:si>
    <x:t>03f1ddd3-483d-4cca-bddc-ab95f711ed28</x:t>
  </x:si>
  <x:si>
    <x:t>0010110-24</x:t>
  </x:si>
  <x:si>
    <x:t>27</x:t>
  </x:si>
  <x:si>
    <x:t>м-он 3, д. 34</x:t>
  </x:si>
  <x:si>
    <x:t>ООО УК "ЦЕНТР УПРАВЛЕНИЯ МКД"</x:t>
  </x:si>
  <x:si>
    <x:t>2443021892</x:t>
  </x:si>
  <x:si>
    <x:t>1112443002880</x:t>
  </x:si>
  <x:si>
    <x:t>Пластмассовые изделия, утратившие свои потребительские свойства; Пластмассовые изделия, утратившие свои потребительские свойства; Пластмассовые изделия, утратившие свои потребительские свойства</x:t>
  </x:si>
  <x:si>
    <x:t>1,1; 1,1; 1,1</x:t>
  </x:si>
  <x:si>
    <x:t>040c15d1-6164-450b-ac52-871bc5e512fb</x:t>
  </x:si>
  <x:si>
    <x:t>0010241-24</x:t>
  </x:si>
  <x:si>
    <x:t>80</x:t>
  </x:si>
  <x:si>
    <x:t>ул. Кирова, д. 38</x:t>
  </x:si>
  <x:si>
    <x:t>042e9971-5e3d-4227-9cfc-e9f81ab33400</x:t>
  </x:si>
  <x:si>
    <x:t>0010116-24</x:t>
  </x:si>
  <x:si>
    <x:t>33</x:t>
  </x:si>
  <x:si>
    <x:t>м-он 4, д 18</x:t>
  </x:si>
  <x:si>
    <x:t>Пластмассовые изделия, утратившие свои потребительские свойства; Пластмассовые изделия, утратившие свои потребительские свойства</x:t>
  </x:si>
  <x:si>
    <x:t>1,1; 1,1</x:t>
  </x:si>
  <x:si>
    <x:t>0445fb09-cab8-4ea9-8dce-ccb51fb26ea4</x:t>
  </x:si>
  <x:si>
    <x:t>0010108-24</x:t>
  </x:si>
  <x:si>
    <x:t>25</x:t>
  </x:si>
  <x:si>
    <x:t>м- он 3, д. 5</x:t>
  </x:si>
  <x:si>
    <x:t>04c62771-0fea-442d-9857-56e9592b31d6</x:t>
  </x:si>
  <x:si>
    <x:t>0047024-24</x:t>
  </x:si>
  <x:si>
    <x:t>0889</x:t>
  </x:si>
  <x:si>
    <x:t>ул. Юго-Восточная, д14</x:t>
  </x:si>
  <x:si>
    <x:t>05118c32-a8de-4401-ac93-bff5f873986f</x:t>
  </x:si>
  <x:si>
    <x:t>0028678-24</x:t>
  </x:si>
  <x:si>
    <x:t>0417</x:t>
  </x:si>
  <x:si>
    <x:t>ул. Перевальная, д 9</x:t>
  </x:si>
  <x:si>
    <x:t>051b04bb-53b5-4978-a235-0778d0112640</x:t>
  </x:si>
  <x:si>
    <x:t>0025515-24</x:t>
  </x:si>
  <x:si>
    <x:t>337</x:t>
  </x:si>
  <x:si>
    <x:t>7 м-он, д2</x:t>
  </x:si>
  <x:si>
    <x:t>05b00435-ad2b-41de-9c6d-8542d2540522</x:t>
  </x:si>
  <x:si>
    <x:t>0015150-24</x:t>
  </x:si>
  <x:si>
    <x:t>201</x:t>
  </x:si>
  <x:si>
    <x:t>пер. 2-ой Овражный, д.1</x:t>
  </x:si>
  <x:si>
    <x:t>1 раз в неделю</x:t>
  </x:si>
  <x:si>
    <x:t>05dbbeb5-be37-41c6-8a00-710ae4020e04</x:t>
  </x:si>
  <x:si>
    <x:t>0010134-24</x:t>
  </x:si>
  <x:si>
    <x:t>51</x:t>
  </x:si>
  <x:si>
    <x:t>м-он 8, д.1</x:t>
  </x:si>
  <x:si>
    <x:t>06479aab-d647-42b5-ba0d-c256414f3d63</x:t>
  </x:si>
  <x:si>
    <x:t>0061975-24</x:t>
  </x:si>
  <x:si>
    <x:t>1535</x:t>
  </x:si>
  <x:si>
    <x:t>01.04.2025</x:t>
  </x:si>
  <x:si>
    <x:t>ул. 2я Лесная, д 14</x:t>
  </x:si>
  <x:si>
    <x:t>Маскадынов Владимир Семенович</x:t>
  </x:si>
  <x:si>
    <x:t>06512785-728e-4679-a1cd-a813632fba61</x:t>
  </x:si>
  <x:si>
    <x:t>0041332-24</x:t>
  </x:si>
  <x:si>
    <x:t>1464</x:t>
  </x:si>
  <x:si>
    <x:t>ул. Транспортная, д 45А</x:t>
  </x:si>
  <x:si>
    <x:t>07aaf6eb-b95b-428f-b5a6-a21eeece4ce4</x:t>
  </x:si>
  <x:si>
    <x:t>0027594-24</x:t>
  </x:si>
  <x:si>
    <x:t>0136</x:t>
  </x:si>
  <x:si>
    <x:t>ул. Новоселов, д8</x:t>
  </x:si>
  <x:si>
    <x:t>07cc98b9-47ce-4319-90ea-51db24c0d2a9</x:t>
  </x:si>
  <x:si>
    <x:t>0016313-24</x:t>
  </x:si>
  <x:si>
    <x:t>248</x:t>
  </x:si>
  <x:si>
    <x:t>ул. Песочная, д. 12</x:t>
  </x:si>
  <x:si>
    <x:t>081db494-685b-4d6c-891e-82a1636142fc</x:t>
  </x:si>
  <x:si>
    <x:t>0011330-24</x:t>
  </x:si>
  <x:si>
    <x:t>111</x:t>
  </x:si>
  <x:si>
    <x:t>ул Чкалова, д. 18</x:t>
  </x:si>
  <x:si>
    <x:t>1 раз  в день</x:t>
  </x:si>
  <x:si>
    <x:t>08741d60-9d44-48ab-82c2-e1ba809c9d03</x:t>
  </x:si>
  <x:si>
    <x:t>0041317-24</x:t>
  </x:si>
  <x:si>
    <x:t>1470</x:t>
  </x:si>
  <x:si>
    <x:t>ул. Горная, д 80</x:t>
  </x:si>
  <x:si>
    <x:t>087f81a0-41e1-418b-97e5-720eb9f0b497</x:t>
  </x:si>
  <x:si>
    <x:t>0011509-24</x:t>
  </x:si>
  <x:si>
    <x:t>150</x:t>
  </x:si>
  <x:si>
    <x:t>ул. Партизанская, д. 4</x:t>
  </x:si>
  <x:si>
    <x:t>ООО УО "ЖТС"</x:t>
  </x:si>
  <x:si>
    <x:t>2443049256</x:t>
  </x:si>
  <x:si>
    <x:t>1172468051139</x:t>
  </x:si>
  <x:si>
    <x:t>08ca52f1-226a-4490-b15d-b85bf420110e</x:t>
  </x:si>
  <x:si>
    <x:t>0046401-24</x:t>
  </x:si>
  <x:si>
    <x:t>0967</x:t>
  </x:si>
  <x:si>
    <x:t>ул. Главная, д 104</x:t>
  </x:si>
  <x:si>
    <x:t>094f3785-a02d-40a2-84ca-38cb5f1a1a05</x:t>
  </x:si>
  <x:si>
    <x:t>0046484-24</x:t>
  </x:si>
  <x:si>
    <x:t>0982</x:t>
  </x:si>
  <x:si>
    <x:t>ул. Смены, д 5</x:t>
  </x:si>
  <x:si>
    <x:t>09d2ae9c-c2a2-45bc-9516-ffcd28ddc586</x:t>
  </x:si>
  <x:si>
    <x:t>0027601-24</x:t>
  </x:si>
  <x:si>
    <x:t>0208</x:t>
  </x:si>
  <x:si>
    <x:t>ул. Подгорная, д31</x:t>
  </x:si>
  <x:si>
    <x:t>0a534ec3-ab4e-43d4-a707-97b6c3b43cb8</x:t>
  </x:si>
  <x:si>
    <x:t>0027628-24</x:t>
  </x:si>
  <x:si>
    <x:t>0234</x:t>
  </x:si>
  <x:si>
    <x:t>ул. Нагорная, д 40</x:t>
  </x:si>
  <x:si>
    <x:t>0a7ddf86-d887-42ce-a6d8-6616295f71be</x:t>
  </x:si>
  <x:si>
    <x:t>0010096-24</x:t>
  </x:si>
  <x:si>
    <x:t>13</x:t>
  </x:si>
  <x:si>
    <x:t>квартал 7Б, д.10</x:t>
  </x:si>
  <x:si>
    <x:t>Несортированные ТКО; Несортированные ТКО; Несортированные ТКО; Несортированные ТКО; Несортированные ТКО</x:t>
  </x:si>
  <x:si>
    <x:t>0,75; 0,75; 0,75; 0,75; 0,75</x:t>
  </x:si>
  <x:si>
    <x:t>0b4f4b47-c2fb-4ff8-95d0-7565d2a2e339</x:t>
  </x:si>
  <x:si>
    <x:t>0015182-24</x:t>
  </x:si>
  <x:si>
    <x:t>213</x:t>
  </x:si>
  <x:si>
    <x:t>ул. Советская, д. 2</x:t>
  </x:si>
  <x:si>
    <x:t>0b7bddbc-a659-4254-a272-d68c8c1f0d48</x:t>
  </x:si>
  <x:si>
    <x:t>0016308-24</x:t>
  </x:si>
  <x:si>
    <x:t>243</x:t>
  </x:si>
  <x:si>
    <x:t>ул. Юговосточная, д11</x:t>
  </x:si>
  <x:si>
    <x:t>суббота</x:t>
  </x:si>
  <x:si>
    <x:t>0bb3e95a-d8ee-4746-b60a-088760fa3f2b</x:t>
  </x:si>
  <x:si>
    <x:t>0022799-24</x:t>
  </x:si>
  <x:si>
    <x:t>307</x:t>
  </x:si>
  <x:si>
    <x:t>ул. Манкевича, д. 35</x:t>
  </x:si>
  <x:si>
    <x:t>ООО "УО ЖКХ - АЧИНСК"</x:t>
  </x:si>
  <x:si>
    <x:t>2443029323</x:t>
  </x:si>
  <x:si>
    <x:t>1062443028218</x:t>
  </x:si>
  <x:si>
    <x:t>неопределен</x:t>
  </x:si>
  <x:si>
    <x:t>0bf84844-5d33-422c-8f1e-5dc189aef1a5</x:t>
  </x:si>
  <x:si>
    <x:t>0016312-24</x:t>
  </x:si>
  <x:si>
    <x:t>247</x:t>
  </x:si>
  <x:si>
    <x:t>ул. 1-я Мазульская, д. 21</x:t>
  </x:si>
  <x:si>
    <x:t>вторник, четверг, суббота</x:t>
  </x:si>
  <x:si>
    <x:t>0c3007d8-c2d2-4569-8d5d-3e574d7bb9e5</x:t>
  </x:si>
  <x:si>
    <x:t>0010244-24</x:t>
  </x:si>
  <x:si>
    <x:t>82</x:t>
  </x:si>
  <x:si>
    <x:t>ул. Кирова, д.85А</x:t>
  </x:si>
  <x:si>
    <x:t>ООО УК "ЖИЛИЩНИК-АЧИНСК"</x:t>
  </x:si>
  <x:si>
    <x:t>2443053622</x:t>
  </x:si>
  <x:si>
    <x:t>1232400010292</x:t>
  </x:si>
  <x:si>
    <x:t>0c883ee0-4815-42c6-b666-ceccb691cfd4</x:t>
  </x:si>
  <x:si>
    <x:t>0027588-24</x:t>
  </x:si>
  <x:si>
    <x:t>0130</x:t>
  </x:si>
  <x:si>
    <x:t>ул. Новоселов, д3</x:t>
  </x:si>
  <x:si>
    <x:t>0c982948-b805-41b1-8a6b-31f8c576e22a</x:t>
  </x:si>
  <x:si>
    <x:t>0041243-24</x:t>
  </x:si>
  <x:si>
    <x:t>1483</x:t>
  </x:si>
  <x:si>
    <x:t>ул. Пушкинская, д 18</x:t>
  </x:si>
  <x:si>
    <x:t>0cab5883-b8d6-47b5-aeb1-0aa3e7d563ad</x:t>
  </x:si>
  <x:si>
    <x:t>0016300-24</x:t>
  </x:si>
  <x:si>
    <x:t>234</x:t>
  </x:si>
  <x:si>
    <x:t>ул. Юго-Восточная, д. 45</x:t>
  </x:si>
  <x:si>
    <x:t>0d5cdc73-5fc0-4111-858a-c42a9b3db20e</x:t>
  </x:si>
  <x:si>
    <x:t>0028692-24</x:t>
  </x:si>
  <x:si>
    <x:t>0591</x:t>
  </x:si>
  <x:si>
    <x:t>ул. Виноградная, д 27</x:t>
  </x:si>
  <x:si>
    <x:t>0e6b6c34-5ffb-44de-89b8-795700d3ce44</x:t>
  </x:si>
  <x:si>
    <x:t>0026661-24</x:t>
  </x:si>
  <x:si>
    <x:t>1400</x:t>
  </x:si>
  <x:si>
    <x:t>ул. Догаева, д4</x:t>
  </x:si>
  <x:si>
    <x:t>0f380126-38d1-440c-9949-2e0dfb6b34c9</x:t>
  </x:si>
  <x:si>
    <x:t>0041228-24</x:t>
  </x:si>
  <x:si>
    <x:t>1498</x:t>
  </x:si>
  <x:si>
    <x:t>ул. Тверская, д 3</x:t>
  </x:si>
  <x:si>
    <x:t>0f594ee0-9ff1-4562-b35c-b29382474546</x:t>
  </x:si>
  <x:si>
    <x:t>0028687-24</x:t>
  </x:si>
  <x:si>
    <x:t>0586</x:t>
  </x:si>
  <x:si>
    <x:t>ул. Виноградная, д1</x:t>
  </x:si>
  <x:si>
    <x:t>0f9d4fb5-43b2-4d6e-97bd-2cdcfcac52c1</x:t>
  </x:si>
  <x:si>
    <x:t>0020674-24</x:t>
  </x:si>
  <x:si>
    <x:t>268</x:t>
  </x:si>
  <x:si>
    <x:t>м-он 1, д. 61</x:t>
  </x:si>
  <x:si>
    <x:t>0fef2ca1-aa9d-4186-94f2-63a7004ae62f</x:t>
  </x:si>
  <x:si>
    <x:t>0027574-24</x:t>
  </x:si>
  <x:si>
    <x:t>0115</x:t>
  </x:si>
  <x:si>
    <x:t>ул. Красноармейская, д4</x:t>
  </x:si>
  <x:si>
    <x:t>0ff76f3e-00e2-4edf-8d22-d3a556d7b256</x:t>
  </x:si>
  <x:si>
    <x:t>0015175-24</x:t>
  </x:si>
  <x:si>
    <x:t>209</x:t>
  </x:si>
  <x:si>
    <x:t>м-он 9, д.2</x:t>
  </x:si>
  <x:si>
    <x:t>102a703e-fec5-4ef6-a8c1-c5f39b91c474</x:t>
  </x:si>
  <x:si>
    <x:t>0033787-24</x:t>
  </x:si>
  <x:si>
    <x:t>0666</x:t>
  </x:si>
  <x:si>
    <x:t>ул. Наличная, д 12</x:t>
  </x:si>
  <x:si>
    <x:t>116f74db-5d40-4fd2-b0a4-d3f59c2779e9</x:t>
  </x:si>
  <x:si>
    <x:t>0033816-24</x:t>
  </x:si>
  <x:si>
    <x:t>1510</x:t>
  </x:si>
  <x:si>
    <x:t>ул. Гоголевская, д17</x:t>
  </x:si>
  <x:si>
    <x:t>1192f310-c1a7-4002-a7e5-d8c27bf57000</x:t>
  </x:si>
  <x:si>
    <x:t>0025511-24</x:t>
  </x:si>
  <x:si>
    <x:t>332</x:t>
  </x:si>
  <x:si>
    <x:t>5 м-он, д 27</x:t>
  </x:si>
  <x:si>
    <x:t>11d802fb-3551-4237-b78d-650405ff978d</x:t>
  </x:si>
  <x:si>
    <x:t>0047036-24</x:t>
  </x:si>
  <x:si>
    <x:t>0906</x:t>
  </x:si>
  <x:si>
    <x:t>ул. 9 Мая, д 45</x:t>
  </x:si>
  <x:si>
    <x:t>Карташова Рягиня Исмагильевна</x:t>
  </x:si>
  <x:si>
    <x:t>120184cd-4843-4889-bc22-a264880adbef</x:t>
  </x:si>
  <x:si>
    <x:t>0020666-24</x:t>
  </x:si>
  <x:si>
    <x:t>258</x:t>
  </x:si>
  <x:si>
    <x:t>ул. Кирова д. 87</x:t>
  </x:si>
  <x:si>
    <x:t>12144652-c05b-4e7d-a77e-def5814ac535</x:t>
  </x:si>
  <x:si>
    <x:t>0029878-24</x:t>
  </x:si>
  <x:si>
    <x:t>0625</x:t>
  </x:si>
  <x:si>
    <x:t>ул. Суркова, д 50</x:t>
  </x:si>
  <x:si>
    <x:t>124ce332-4c36-4c3a-82ae-0479fc11692e</x:t>
  </x:si>
  <x:si>
    <x:t>0028675-24</x:t>
  </x:si>
  <x:si>
    <x:t>0412</x:t>
  </x:si>
  <x:si>
    <x:t>ул. Шахтерская, д 55</x:t>
  </x:si>
  <x:si>
    <x:t>1255bbe7-85d0-4508-9e70-38d1807baa2c</x:t>
  </x:si>
  <x:si>
    <x:t>0010083-24</x:t>
  </x:si>
  <x:si>
    <x:t>2</x:t>
  </x:si>
  <x:si>
    <x:t>3 м-он  привокзального района,д.2</x:t>
  </x:si>
  <x:si>
    <x:t>12b3b7f9-464d-4c05-9fd7-f49292ab02cb</x:t>
  </x:si>
  <x:si>
    <x:t>0010276-24</x:t>
  </x:si>
  <x:si>
    <x:t>94</x:t>
  </x:si>
  <x:si>
    <x:t>ул. Лебеденко, д. 16</x:t>
  </x:si>
  <x:si>
    <x:t>137a26a8-a460-4d06-8e42-adbdc14b30dd</x:t>
  </x:si>
  <x:si>
    <x:t>0020670-24</x:t>
  </x:si>
  <x:si>
    <x:t>263</x:t>
  </x:si>
  <x:si>
    <x:t>ул. 3й Привокзальный микрорайон, д.34</x:t>
  </x:si>
  <x:si>
    <x:t>13acc97d-c672-4b21-93d1-6d7e89d90f55</x:t>
  </x:si>
  <x:si>
    <x:t>0052514-24</x:t>
  </x:si>
  <x:si>
    <x:t>1532</x:t>
  </x:si>
  <x:si>
    <x:t>10/01/2025</x:t>
  </x:si>
  <x:si>
    <x:t>ул. 6 км а/д Ачинск- Абакан, д25</x:t>
  </x:si>
  <x:si>
    <x:t>Малютин Владимир Сергеевич</x:t>
  </x:si>
  <x:si>
    <x:t>13eb6af4-653a-4e39-b308-831ca45b6a5d</x:t>
  </x:si>
  <x:si>
    <x:t>0047018-24</x:t>
  </x:si>
  <x:si>
    <x:t>0879</x:t>
  </x:si>
  <x:si>
    <x:t>ул. Мамаевых, на против д. 88</x:t>
  </x:si>
  <x:si>
    <x:t>1492e422-03b5-45e0-9baf-7ecc7b18031a</x:t>
  </x:si>
  <x:si>
    <x:t>0010242-24</x:t>
  </x:si>
  <x:si>
    <x:t>81</x:t>
  </x:si>
  <x:si>
    <x:t>ул. Кирова, д. 110</x:t>
  </x:si>
  <x:si>
    <x:t>152f2516-de0d-4a98-903f-bbda9739a3c9</x:t>
  </x:si>
  <x:si>
    <x:t>0029923-24</x:t>
  </x:si>
  <x:si>
    <x:t>0647</x:t>
  </x:si>
  <x:si>
    <x:t>ул. Верхняя д 12А</x:t>
  </x:si>
  <x:si>
    <x:t>158b8dff-a8f0-4941-a118-beb348ac2bfa</x:t>
  </x:si>
  <x:si>
    <x:t>0041244-24</x:t>
  </x:si>
  <x:si>
    <x:t>1482</x:t>
  </x:si>
  <x:si>
    <x:t>ул. Пушкинская, д 50</x:t>
  </x:si>
  <x:si>
    <x:t>158d796f-c055-40b3-b3f6-980ab02a5295</x:t>
  </x:si>
  <x:si>
    <x:t>0022804-24</x:t>
  </x:si>
  <x:si>
    <x:t>312</x:t>
  </x:si>
  <x:si>
    <x:t>ул. Привокзальная, д. 35А</x:t>
  </x:si>
  <x:si>
    <x:t>ФГБУ "СРЕДНЕСИБИРСКОЕ УГМС"</x:t>
  </x:si>
  <x:si>
    <x:t>2466254950</x:t>
  </x:si>
  <x:si>
    <x:t>246601001</x:t>
  </x:si>
  <x:si>
    <x:t>1122468052937</x:t>
  </x:si>
  <x:si>
    <x:t>1602a1d5-5913-4f6a-b95f-86fac2c995af</x:t>
  </x:si>
  <x:si>
    <x:t>0010268-24</x:t>
  </x:si>
  <x:si>
    <x:t>90</x:t>
  </x:si>
  <x:si>
    <x:t>ул. Кравченко, д.1</x:t>
  </x:si>
  <x:si>
    <x:t>; оранжевый</x:t>
  </x:si>
  <x:si>
    <x:t>163311e1-870d-48cf-9e9c-408279000dd9</x:t>
  </x:si>
  <x:si>
    <x:t>0016291-24</x:t>
  </x:si>
  <x:si>
    <x:t>226</x:t>
  </x:si>
  <x:si>
    <x:t>ул. Чкалова, д. 39Д</x:t>
  </x:si>
  <x:si>
    <x:t>163e66c7-ecb2-4a25-83a6-1e1152570b38</x:t>
  </x:si>
  <x:si>
    <x:t>0020691-24</x:t>
  </x:si>
  <x:si>
    <x:t>285</x:t>
  </x:si>
  <x:si>
    <x:t>ул. Декабристов, д.44</x:t>
  </x:si>
  <x:si>
    <x:t>ООО УК "СЧАСТЛИВЫЙ ДОМ"</x:t>
  </x:si>
  <x:si>
    <x:t>2465311411</x:t>
  </x:si>
  <x:si>
    <x:t>246501001</x:t>
  </x:si>
  <x:si>
    <x:t>1142468024214</x:t>
  </x:si>
  <x:si>
    <x:t>165177b4-19e8-4997-8788-d602bd3ca551</x:t>
  </x:si>
  <x:si>
    <x:t>0029883-24</x:t>
  </x:si>
  <x:si>
    <x:t>0634</x:t>
  </x:si>
  <x:si>
    <x:t>ул. Орджоникидзе, д 17</x:t>
  </x:si>
  <x:si>
    <x:t>16ba348f-6f76-47ec-934a-91b6db6fb342</x:t>
  </x:si>
  <x:si>
    <x:t>0025521-24</x:t>
  </x:si>
  <x:si>
    <x:t>343</x:t>
  </x:si>
  <x:si>
    <x:t>4й привокзальный м-он, д2</x:t>
  </x:si>
  <x:si>
    <x:t>16f7262e-6578-4471-9609-3c82f29444f1</x:t>
  </x:si>
  <x:si>
    <x:t>0025510-24</x:t>
  </x:si>
  <x:si>
    <x:t>331</x:t>
  </x:si>
  <x:si>
    <x:t>3 м-он, д32Б</x:t>
  </x:si>
  <x:si>
    <x:t>16f9e192-3113-4189-b183-38867b7a0229</x:t>
  </x:si>
  <x:si>
    <x:t>0029322-24</x:t>
  </x:si>
  <x:si>
    <x:t>0610</x:t>
  </x:si>
  <x:si>
    <x:t>ул. Весенняя, д 10</x:t>
  </x:si>
  <x:si>
    <x:t>16fad2e3-661d-4aad-bc22-2639dc091802</x:t>
  </x:si>
  <x:si>
    <x:t>0033796-24</x:t>
  </x:si>
  <x:si>
    <x:t>0674</x:t>
  </x:si>
  <x:si>
    <x:t>ул. Заречная, д39</x:t>
  </x:si>
  <x:si>
    <x:t>17778213-4f4a-47fc-bf87-3954e98b1660</x:t>
  </x:si>
  <x:si>
    <x:t>0012959-24</x:t>
  </x:si>
  <x:si>
    <x:t>170</x:t>
  </x:si>
  <x:si>
    <x:t>ул. Советская, д.19</x:t>
  </x:si>
  <x:si>
    <x:t>четверг, восскресенье</x:t>
  </x:si>
  <x:si>
    <x:t>17eb31c7-c867-4bdc-8cd1-4fd1e0bcf59b</x:t>
  </x:si>
  <x:si>
    <x:t>0020713-24</x:t>
  </x:si>
  <x:si>
    <x:t>305</x:t>
  </x:si>
  <x:si>
    <x:t>ул. Льва Толстого, д. 34А</x:t>
  </x:si>
  <x:si>
    <x:t>ООО "ЭНКОМ"</x:t>
  </x:si>
  <x:si>
    <x:t>2443046294</x:t>
  </x:si>
  <x:si>
    <x:t>1152443001370</x:t>
  </x:si>
  <x:si>
    <x:t>182db26f-397f-4bbc-98ee-c390ed4b3ad7</x:t>
  </x:si>
  <x:si>
    <x:t>0042516-24</x:t>
  </x:si>
  <x:si>
    <x:t>1359</x:t>
  </x:si>
  <x:si>
    <x:t>ул. Кирова, д 43</x:t>
  </x:si>
  <x:si>
    <x:t>183315d9-14de-46c6-8291-cacad78ab912</x:t>
  </x:si>
  <x:si>
    <x:t>0042521-24</x:t>
  </x:si>
  <x:si>
    <x:t>1420</x:t>
  </x:si>
  <x:si>
    <x:t>ул. Л. Толстого, д. 39</x:t>
  </x:si>
  <x:si>
    <x:t>18465585-99d5-4ca6-9434-c1511db87029</x:t>
  </x:si>
  <x:si>
    <x:t>0033800-24</x:t>
  </x:si>
  <x:si>
    <x:t>0682</x:t>
  </x:si>
  <x:si>
    <x:t>ул. Южная, д40</x:t>
  </x:si>
  <x:si>
    <x:t>184d6532-ca72-4d50-b9b6-c3860205febb</x:t>
  </x:si>
  <x:si>
    <x:t>0026677-24</x:t>
  </x:si>
  <x:si>
    <x:t>0108</x:t>
  </x:si>
  <x:si>
    <x:t>ул. Урицкого, д. 28</x:t>
  </x:si>
  <x:si>
    <x:t>19435366-581b-4541-a65c-b290c7d9913b</x:t>
  </x:si>
  <x:si>
    <x:t>0011514-24</x:t>
  </x:si>
  <x:si>
    <x:t>152</x:t>
  </x:si>
  <x:si>
    <x:t>ул. Победы,д 11</x:t>
  </x:si>
  <x:si>
    <x:t>четверг, восктесенье</x:t>
  </x:si>
  <x:si>
    <x:t>19c789cc-4e20-4393-9f03-ca0304b2d882</x:t>
  </x:si>
  <x:si>
    <x:t>0010239-24</x:t>
  </x:si>
  <x:si>
    <x:t>78</x:t>
  </x:si>
  <x:si>
    <x:t>ул. Карла Маркса, д21А</x:t>
  </x:si>
  <x:si>
    <x:t>19cf4b1c-8089-4d44-a5fe-2ca3894d3d4d</x:t>
  </x:si>
  <x:si>
    <x:t>0015162-24</x:t>
  </x:si>
  <x:si>
    <x:t>205</x:t>
  </x:si>
  <x:si>
    <x:t>ул. Кирова, д. 5А</x:t>
  </x:si>
  <x:si>
    <x:t>1ace70db-6f7d-4048-8e2c-fa0232592503</x:t>
  </x:si>
  <x:si>
    <x:t>0029882-24</x:t>
  </x:si>
  <x:si>
    <x:t>0629</x:t>
  </x:si>
  <x:si>
    <x:t>ул. Гончарная, д 10</x:t>
  </x:si>
  <x:si>
    <x:t>1b57d48f-32ee-4b5f-9594-f42035ee0b60</x:t>
  </x:si>
  <x:si>
    <x:t>0010445-24</x:t>
  </x:si>
  <x:si>
    <x:t>109</x:t>
  </x:si>
  <x:si>
    <x:t>ул. Строителей, д 26</x:t>
  </x:si>
  <x:si>
    <x:t>1  раз в день</x:t>
  </x:si>
  <x:si>
    <x:t>1b939446-b42e-438e-b0de-813b4271bc4d</x:t>
  </x:si>
  <x:si>
    <x:t>0020689-24</x:t>
  </x:si>
  <x:si>
    <x:t>283</x:t>
  </x:si>
  <x:si>
    <x:t>ул. Гагарина, д.2</x:t>
  </x:si>
  <x:si>
    <x:t>ТСН "ТСЖ" СОБСТВЕННИК"</x:t>
  </x:si>
  <x:si>
    <x:t>2443029027</x:t>
  </x:si>
  <x:si>
    <x:t>1c2713d4-960b-4133-95c0-ddf78d6c3936</x:t>
  </x:si>
  <x:si>
    <x:t>0015180-24</x:t>
  </x:si>
  <x:si>
    <x:t>212</x:t>
  </x:si>
  <x:si>
    <x:t>ул. Ачинска, д.15</x:t>
  </x:si>
  <x:si>
    <x:t>1 раз  в неделю</x:t>
  </x:si>
  <x:si>
    <x:t>1cff3d50-36f2-47d1-974e-a50fc4832fb2</x:t>
  </x:si>
  <x:si>
    <x:t>0015158-24</x:t>
  </x:si>
  <x:si>
    <x:t>204</x:t>
  </x:si>
  <x:si>
    <x:t>ул. 1-я Пригородная, д.2</x:t>
  </x:si>
  <x:si>
    <x:t>вторник, пятница, воскресенье</x:t>
  </x:si>
  <x:si>
    <x:t>1d3b6084-b07c-47e7-a701-447b810cf5c4</x:t>
  </x:si>
  <x:si>
    <x:t>0041310-24</x:t>
  </x:si>
  <x:si>
    <x:t>1474</x:t>
  </x:si>
  <x:si>
    <x:t>ул. Фрунзе, д 74</x:t>
  </x:si>
  <x:si>
    <x:t>1d461af9-8ec2-4bb3-9781-810e4fdae65d</x:t>
  </x:si>
  <x:si>
    <x:t>0041248-24</x:t>
  </x:si>
  <x:si>
    <x:t>1478</x:t>
  </x:si>
  <x:si>
    <x:t>ул. Горная,д 11</x:t>
  </x:si>
  <x:si>
    <x:t>1d489f90-f62a-4cbf-9ebe-bb135302b584</x:t>
  </x:si>
  <x:si>
    <x:t>0046748-24</x:t>
  </x:si>
  <x:si>
    <x:t>0872</x:t>
  </x:si>
  <x:si>
    <x:t>ул. 1я Западная, д6</x:t>
  </x:si>
  <x:si>
    <x:t>1d4b842d-caab-4993-aa57-76dbd4ce22f1</x:t>
  </x:si>
  <x:si>
    <x:t>0027597-24</x:t>
  </x:si>
  <x:si>
    <x:t>0204</x:t>
  </x:si>
  <x:si>
    <x:t>ул. Горняков, д1</x:t>
  </x:si>
  <x:si>
    <x:t>1d7cd321-cb48-4743-80f7-923b46b0f967</x:t>
  </x:si>
  <x:si>
    <x:t>0010105-24</x:t>
  </x:si>
  <x:si>
    <x:t>22</x:t>
  </x:si>
  <x:si>
    <x:t>м- он 2, д. 9</x:t>
  </x:si>
  <x:si>
    <x:t>1db8facb-9ce0-43b2-9045-51497c142a3b</x:t>
  </x:si>
  <x:si>
    <x:t>0027625-24</x:t>
  </x:si>
  <x:si>
    <x:t>0231</x:t>
  </x:si>
  <x:si>
    <x:t>ул. Нагорная, д60</x:t>
  </x:si>
  <x:si>
    <x:t>1e96e28b-e844-4d59-a2d2-58389c08f4d2</x:t>
  </x:si>
  <x:si>
    <x:t>0046305-24</x:t>
  </x:si>
  <x:si>
    <x:t>0942</x:t>
  </x:si>
  <x:si>
    <x:t>ул. Коминтерна, д 36</x:t>
  </x:si>
  <x:si>
    <x:t>1ef47af2-7714-4c51-a5ca-f89dd2cb7270</x:t>
  </x:si>
  <x:si>
    <x:t>0027615-24</x:t>
  </x:si>
  <x:si>
    <x:t>0221</x:t>
  </x:si>
  <x:si>
    <x:t>ул. Заречная, д9</x:t>
  </x:si>
  <x:si>
    <x:t>1f0acc7e-c02f-4e57-b32c-c671a57e36a2</x:t>
  </x:si>
  <x:si>
    <x:t>0041229-24</x:t>
  </x:si>
  <x:si>
    <x:t>1497</x:t>
  </x:si>
  <x:si>
    <x:t>пер. Трудовой, д12</x:t>
  </x:si>
  <x:si>
    <x:t>1f1159be-e9f3-4ff2-99ed-49453d109ad7</x:t>
  </x:si>
  <x:si>
    <x:t>0027580-24</x:t>
  </x:si>
  <x:si>
    <x:t>0121</x:t>
  </x:si>
  <x:si>
    <x:t>ул. Щетинкина, д 25</x:t>
  </x:si>
  <x:si>
    <x:t>1f8e0de5-928b-4bc1-b122-0ec20b3e2a3a</x:t>
  </x:si>
  <x:si>
    <x:t>0016311-24</x:t>
  </x:si>
  <x:si>
    <x:t>246</x:t>
  </x:si>
  <x:si>
    <x:t>пер. Овражный, д 15А</x:t>
  </x:si>
  <x:si>
    <x:t>20af9d39-814a-434d-a6f2-6a84aa945db2</x:t>
  </x:si>
  <x:si>
    <x:t>0033819-24</x:t>
  </x:si>
  <x:si>
    <x:t>1507</x:t>
  </x:si>
  <x:si>
    <x:t>ул. 2я Загородная, д 41Б</x:t>
  </x:si>
  <x:si>
    <x:t>216771e9-317e-472f-93e0-0c5008c3f582</x:t>
  </x:si>
  <x:si>
    <x:t>0027624-24</x:t>
  </x:si>
  <x:si>
    <x:t>0230</x:t>
  </x:si>
  <x:si>
    <x:t>ул. Нагорная, д49</x:t>
  </x:si>
  <x:si>
    <x:t>21806cae-7b8a-426a-9205-1d311c5e5c35</x:t>
  </x:si>
  <x:si>
    <x:t>0029326-24</x:t>
  </x:si>
  <x:si>
    <x:t>0616</x:t>
  </x:si>
  <x:si>
    <x:t>01.08.2024.</x:t>
  </x:si>
  <x:si>
    <x:t>ул. 1я Грузинская, д 49</x:t>
  </x:si>
  <x:si>
    <x:t>2263cd22-b4e4-46b5-b049-cd2e73d8bc9b</x:t>
  </x:si>
  <x:si>
    <x:t>0029314-24</x:t>
  </x:si>
  <x:si>
    <x:t>0602</x:t>
  </x:si>
  <x:si>
    <x:t>ул. Сиреневая, д 3</x:t>
  </x:si>
  <x:si>
    <x:t>22a9cdaf-ddae-4a38-9a5e-d56b10e28616</x:t>
  </x:si>
  <x:si>
    <x:t>0027586-24</x:t>
  </x:si>
  <x:si>
    <x:t>0128</x:t>
  </x:si>
  <x:si>
    <x:t>ул. Щетинкина, д33</x:t>
  </x:si>
  <x:si>
    <x:t>2301a960-daa4-4e0a-94f0-352d03c9a447</x:t>
  </x:si>
  <x:si>
    <x:t>0061465-24</x:t>
  </x:si>
  <x:si>
    <x:t>1355</x:t>
  </x:si>
  <x:si>
    <x:t>04.03.2025</x:t>
  </x:si>
  <x:si>
    <x:t>ул. Кирова, д 39</x:t>
  </x:si>
  <x:si>
    <x:t>23104823-f19b-4e62-84af-619a88daba60</x:t>
  </x:si>
  <x:si>
    <x:t>0033811-24</x:t>
  </x:si>
  <x:si>
    <x:t>1515</x:t>
  </x:si>
  <x:si>
    <x:t>ул. Колхозная, 52</x:t>
  </x:si>
  <x:si>
    <x:t>235616e0-9b40-4096-838f-34e92f0a56b6</x:t>
  </x:si>
  <x:si>
    <x:t>0028683-24</x:t>
  </x:si>
  <x:si>
    <x:t>0423</x:t>
  </x:si>
  <x:si>
    <x:t>ул. Карловская, д.24</x:t>
  </x:si>
  <x:si>
    <x:t>23befbe2-1af4-49be-9c40-3d0c224893a7</x:t>
  </x:si>
  <x:si>
    <x:t>0041232-24</x:t>
  </x:si>
  <x:si>
    <x:t>1494</x:t>
  </x:si>
  <x:si>
    <x:t>ул. Гоголевская, д 13</x:t>
  </x:si>
  <x:si>
    <x:t>23d7a0ca-bb73-4515-a236-f8118189bf21</x:t>
  </x:si>
  <x:si>
    <x:t>0041239-24</x:t>
  </x:si>
  <x:si>
    <x:t>1487</x:t>
  </x:si>
  <x:si>
    <x:t>ул. Гоголевская, д 34</x:t>
  </x:si>
  <x:si>
    <x:t>24045f84-7c22-4be8-a8b3-f1a3c684f7b9</x:t>
  </x:si>
  <x:si>
    <x:t>0046737-24</x:t>
  </x:si>
  <x:si>
    <x:t>1028</x:t>
  </x:si>
  <x:si>
    <x:t>ул. Назарова, д 9</x:t>
  </x:si>
  <x:si>
    <x:t>240de871-bb72-48bd-a754-4279eb6f901f</x:t>
  </x:si>
  <x:si>
    <x:t>0041231-24</x:t>
  </x:si>
  <x:si>
    <x:t>1495</x:t>
  </x:si>
  <x:si>
    <x:t>ул. Гоголевская, д 11</x:t>
  </x:si>
  <x:si>
    <x:t>24b0508b-2ce4-4d71-93bb-edb58325c2da</x:t>
  </x:si>
  <x:si>
    <x:t>0046330-24</x:t>
  </x:si>
  <x:si>
    <x:t>0953</x:t>
  </x:si>
  <x:si>
    <x:t>ул. Шахтерская, д 73</x:t>
  </x:si>
  <x:si>
    <x:t>2579beaa-fa83-4002-8f42-d51a18bd737a</x:t>
  </x:si>
  <x:si>
    <x:t>0052849-24</x:t>
  </x:si>
  <x:si>
    <x:t>1538</x:t>
  </x:si>
  <x:si>
    <x:t>8 м-он, д 7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</x:si>
  <x:si>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</x:si>
  <x:si>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0,75; 0,75; 0,75; 0,75</x:t>
  </x:si>
  <x:si>
    <x:t>26232912-023e-44f8-bcb5-ee3430a999cf</x:t>
  </x:si>
  <x:si>
    <x:t>0010409-24</x:t>
  </x:si>
  <x:si>
    <x:t>103</x:t>
  </x:si>
  <x:si>
    <x:t>ул. Привокзальная,д 7</x:t>
  </x:si>
  <x:si>
    <x:t>27127814-ee5d-49b2-94c3-8ff0c7a72f46</x:t>
  </x:si>
  <x:si>
    <x:t>0010095-24</x:t>
  </x:si>
  <x:si>
    <x:t>12</x:t>
  </x:si>
  <x:si>
    <x:t>квартал 7Б,д. 1</x:t>
  </x:si>
  <x:si>
    <x:t>1 раз в сутки</x:t>
  </x:si>
  <x:si>
    <x:t>273aa157-e69d-4475-a170-2bccf2c8fac7</x:t>
  </x:si>
  <x:si>
    <x:t>0033809-24</x:t>
  </x:si>
  <x:si>
    <x:t>1517</x:t>
  </x:si>
  <x:si>
    <x:t>ул. Белорусская, д 9</x:t>
  </x:si>
  <x:si>
    <x:t>2754ec61-a826-4096-86c7-0fda4fa26385</x:t>
  </x:si>
  <x:si>
    <x:t>0020698-24</x:t>
  </x:si>
  <x:si>
    <x:t>292</x:t>
  </x:si>
  <x:si>
    <x:t>ул. Кирова, д.6</x:t>
  </x:si>
  <x:si>
    <x:t>27a40b62-8916-4dce-947b-f6463e685439</x:t>
  </x:si>
  <x:si>
    <x:t>0010269-24</x:t>
  </x:si>
  <x:si>
    <x:t>91</x:t>
  </x:si>
  <x:si>
    <x:t>ул. Кравченко, д. 7</x:t>
  </x:si>
  <x:si>
    <x:t>27d12191-248b-4137-8812-ed5ff4e8c0ea</x:t>
  </x:si>
  <x:si>
    <x:t>0010139-24</x:t>
  </x:si>
  <x:si>
    <x:t>56</x:t>
  </x:si>
  <x:si>
    <x:t>м-он 9, д.6</x:t>
  </x:si>
  <x:si>
    <x:t>2814df7d-fbfc-4c37-a5da-29b493f28a1f</x:t>
  </x:si>
  <x:si>
    <x:t>0025514-24</x:t>
  </x:si>
  <x:si>
    <x:t>336</x:t>
  </x:si>
  <x:si>
    <x:t>7 м-он, д1</x:t>
  </x:si>
  <x:si>
    <x:t>ТСН ТСЖ "ИСКРА"</x:t>
  </x:si>
  <x:si>
    <x:t>2443054295</x:t>
  </x:si>
  <x:si>
    <x:t>2824649c-b282-423a-b231-cc3ce09bf387</x:t>
  </x:si>
  <x:si>
    <x:t>0020695-24</x:t>
  </x:si>
  <x:si>
    <x:t>289</x:t>
  </x:si>
  <x:si>
    <x:t>01.8.2024</x:t>
  </x:si>
  <x:si>
    <x:t>ул. Кирова, д49</x:t>
  </x:si>
  <x:si>
    <x:t>28756b93-19da-45aa-a555-6306d70a798e</x:t>
  </x:si>
  <x:si>
    <x:t>0047019-24</x:t>
  </x:si>
  <x:si>
    <x:t>0881</x:t>
  </x:si>
  <x:si>
    <x:t>ул. Крестина, д 32</x:t>
  </x:si>
  <x:si>
    <x:t>28771b10-4f25-4068-b21d-80a18d81fa93</x:t>
  </x:si>
  <x:si>
    <x:t>0022800-24</x:t>
  </x:si>
  <x:si>
    <x:t>308</x:t>
  </x:si>
  <x:si>
    <x:t>ул. Мира, д.13</x:t>
  </x:si>
  <x:si>
    <x:t>28a9f533-048e-49f0-bc10-c21ad729f891</x:t>
  </x:si>
  <x:si>
    <x:t>0026672-24</x:t>
  </x:si>
  <x:si>
    <x:t>0099</x:t>
  </x:si>
  <x:si>
    <x:t>ул. Минусинская, д. 14</x:t>
  </x:si>
  <x:si>
    <x:t>28d734b8-0fd7-4527-98cf-801fff2fcc37</x:t>
  </x:si>
  <x:si>
    <x:t>0022803-24</x:t>
  </x:si>
  <x:si>
    <x:t>311</x:t>
  </x:si>
  <x:si>
    <x:t>ул. Привокзальная, д. 33А</x:t>
  </x:si>
  <x:si>
    <x:t>2914f922-d2e0-467a-a847-8c7d88125f68</x:t>
  </x:si>
  <x:si>
    <x:t>0011466-24</x:t>
  </x:si>
  <x:si>
    <x:t>136</x:t>
  </x:si>
  <x:si>
    <x:t>ул. Высокогорная, д. 1</x:t>
  </x:si>
  <x:si>
    <x:t>1,2,3,4,5- вторник, пятница</x:t>
  </x:si>
  <x:si>
    <x:t>29b304e9-272a-4b44-ab57-2fcd43315f7a</x:t>
  </x:si>
  <x:si>
    <x:t>0028679-24</x:t>
  </x:si>
  <x:si>
    <x:t>0418</x:t>
  </x:si>
  <x:si>
    <x:t>ул. Перевальная, д 5</x:t>
  </x:si>
  <x:si>
    <x:t>2a1c3bd4-43a1-4d68-8dbe-8549b4e16fc3</x:t>
  </x:si>
  <x:si>
    <x:t>0011350-24</x:t>
  </x:si>
  <x:si>
    <x:t>132</x:t>
  </x:si>
  <x:si>
    <x:t>Южная Промзона, квартал 1, 10Б</x:t>
  </x:si>
  <x:si>
    <x:t>2a5d2b25-7bc2-495f-9f53-1ee47a14039f</x:t>
  </x:si>
  <x:si>
    <x:t>0022809-24</x:t>
  </x:si>
  <x:si>
    <x:t>317</x:t>
  </x:si>
  <x:si>
    <x:t>ул. Строителей, д. 20</x:t>
  </x:si>
  <x:si>
    <x:t>2a75d08e-3963-448b-b5fa-2a99e751a5fe</x:t>
  </x:si>
  <x:si>
    <x:t>0041240-24</x:t>
  </x:si>
  <x:si>
    <x:t>1486</x:t>
  </x:si>
  <x:si>
    <x:t>ул. Гоголевская, д42</x:t>
  </x:si>
  <x:si>
    <x:t>2b1bfd30-d3c0-4b1b-9a98-72fee7023ca1</x:t>
  </x:si>
  <x:si>
    <x:t>0027793-24</x:t>
  </x:si>
  <x:si>
    <x:t>0356</x:t>
  </x:si>
  <x:si>
    <x:t>ул. Главная, д 89</x:t>
  </x:si>
  <x:si>
    <x:t>2b387fc4-1cfb-4738-b2dd-a01670d8d775</x:t>
  </x:si>
  <x:si>
    <x:t>0015125-24</x:t>
  </x:si>
  <x:si>
    <x:t>191</x:t>
  </x:si>
  <x:si>
    <x:t>ул. Шахтерская, д 65</x:t>
  </x:si>
  <x:si>
    <x:t>понедельник, четверг, суббота</x:t>
  </x:si>
  <x:si>
    <x:t>2c4337e3-011d-4d72-95cb-1b11e530b586</x:t>
  </x:si>
  <x:si>
    <x:t>0033814-24</x:t>
  </x:si>
  <x:si>
    <x:t>1512</x:t>
  </x:si>
  <x:si>
    <x:t>ул. Кремлевская, д 20</x:t>
  </x:si>
  <x:si>
    <x:t>2c47c438-44cd-4250-8e72-542b6536089f</x:t>
  </x:si>
  <x:si>
    <x:t>0028681-24</x:t>
  </x:si>
  <x:si>
    <x:t>0420</x:t>
  </x:si>
  <x:si>
    <x:t>ул. Шахтерская, д. 1</x:t>
  </x:si>
  <x:si>
    <x:t>2c6fd581-e19c-46e8-9765-fa8e68fe1e9b</x:t>
  </x:si>
  <x:si>
    <x:t>0033810-24</x:t>
  </x:si>
  <x:si>
    <x:t>1516</x:t>
  </x:si>
  <x:si>
    <x:t>ул. Совхозная, д 63</x:t>
  </x:si>
  <x:si>
    <x:t>2c93910b-5758-48e3-9ca4-6dd6d42d9c01</x:t>
  </x:si>
  <x:si>
    <x:t>0027796-24</x:t>
  </x:si>
  <x:si>
    <x:t>0379</x:t>
  </x:si>
  <x:si>
    <x:t>ул. Смены, д 74</x:t>
  </x:si>
  <x:si>
    <x:t>2ccbad8b-9f3c-4266-b51a-dac679323ae0</x:t>
  </x:si>
  <x:si>
    <x:t>0046399-24</x:t>
  </x:si>
  <x:si>
    <x:t>0966</x:t>
  </x:si>
  <x:si>
    <x:t>ул. Главная, д 98</x:t>
  </x:si>
  <x:si>
    <x:t>2d10dfd4-b70a-4575-8c66-88268b313ab1</x:t>
  </x:si>
  <x:si>
    <x:t>0015196-24</x:t>
  </x:si>
  <x:si>
    <x:t>219</x:t>
  </x:si>
  <x:si>
    <x:t>ул. Манкевича, д.20</x:t>
  </x:si>
  <x:si>
    <x:t>2e1e00a6-b7c6-451b-95b2-4be81ea552d3</x:t>
  </x:si>
  <x:si>
    <x:t>0010447-24</x:t>
  </x:si>
  <x:si>
    <x:t>110</x:t>
  </x:si>
  <x:si>
    <x:t>ул. Фрунзе, д.7</x:t>
  </x:si>
  <x:si>
    <x:t>2efc7523-7506-49dd-97a7-768a93ccf57a</x:t>
  </x:si>
  <x:si>
    <x:t>0027569-24</x:t>
  </x:si>
  <x:si>
    <x:t>0110</x:t>
  </x:si>
  <x:si>
    <x:t>ул. Урицкого, д 29</x:t>
  </x:si>
  <x:si>
    <x:t>2efde769-05f1-46f3-bea7-67d337899ac6</x:t>
  </x:si>
  <x:si>
    <x:t>0027794-24</x:t>
  </x:si>
  <x:si>
    <x:t>0365</x:t>
  </x:si>
  <x:si>
    <x:t>ул. Коминтерна , д 1</x:t>
  </x:si>
  <x:si>
    <x:t>2efeae28-95fe-47c9-8fd9-1e4892e8bfb9</x:t>
  </x:si>
  <x:si>
    <x:t>0029321-24</x:t>
  </x:si>
  <x:si>
    <x:t>0609</x:t>
  </x:si>
  <x:si>
    <x:t>ул. Весенняя, д11</x:t>
  </x:si>
  <x:si>
    <x:t>2ff3cea9-b5da-4d83-9dba-161d9459ada2</x:t>
  </x:si>
  <x:si>
    <x:t>0016315-24</x:t>
  </x:si>
  <x:si>
    <x:t>250</x:t>
  </x:si>
  <x:si>
    <x:t>ул. Новопристанская, стр 2</x:t>
  </x:si>
  <x:si>
    <x:t>30013871-bd02-4fda-b6eb-4e3d56bf0fcd</x:t>
  </x:si>
  <x:si>
    <x:t>0028672-24</x:t>
  </x:si>
  <x:si>
    <x:t>0405</x:t>
  </x:si>
  <x:si>
    <x:t>ул. Перевальная, д.54</x:t>
  </x:si>
  <x:si>
    <x:t>31425f02-2354-47fe-8ccc-9a44a371ce10</x:t>
  </x:si>
  <x:si>
    <x:t>0042513-24</x:t>
  </x:si>
  <x:si>
    <x:t>1525</x:t>
  </x:si>
  <x:si>
    <x:t>5й Привокзальный ,д .7А</x:t>
  </x:si>
  <x:si>
    <x:t>314c3c85-8d0f-4aae-bf7e-fc3e9bcc0180</x:t>
  </x:si>
  <x:si>
    <x:t>0020696-24</x:t>
  </x:si>
  <x:si>
    <x:t>290</x:t>
  </x:si>
  <x:si>
    <x:t>ул. Кирова, д52</x:t>
  </x:si>
  <x:si>
    <x:t>неопределен; неопределен; неопределен</x:t>
  </x:si>
  <x:si>
    <x:t>коричневый</x:t>
  </x:si>
  <x:si>
    <x:t>315b7ea2-7508-4e51-9094-47aae818513d</x:t>
  </x:si>
  <x:si>
    <x:t>0016303-24</x:t>
  </x:si>
  <x:si>
    <x:t>237</x:t>
  </x:si>
  <x:si>
    <x:t>уд. 1-я Мазульская, д.67</x:t>
  </x:si>
  <x:si>
    <x:t>319dd1c2-dece-40d9-be52-fe502de15efa</x:t>
  </x:si>
  <x:si>
    <x:t>0027630-24</x:t>
  </x:si>
  <x:si>
    <x:t>0236</x:t>
  </x:si>
  <x:si>
    <x:t>ул. Нагорная, д 15А</x:t>
  </x:si>
  <x:si>
    <x:t>326d3f12-af6a-4aca-91d1-71f4ee82cce2</x:t>
  </x:si>
  <x:si>
    <x:t>0012953-24</x:t>
  </x:si>
  <x:si>
    <x:t>164</x:t>
  </x:si>
  <x:si>
    <x:t>ул. Слободчикова, д.17</x:t>
  </x:si>
  <x:si>
    <x:t>32cb1143-0d0e-4354-a0f2-4e29db44b735</x:t>
  </x:si>
  <x:si>
    <x:t>0061454-24</x:t>
  </x:si>
  <x:si>
    <x:t>0575</x:t>
  </x:si>
  <x:si>
    <x:t>3 м-он Привокзального микрорайона, д 16</x:t>
  </x:si>
  <x:si>
    <x:t>33066066-f105-4d68-a83c-d153d6e528d4</x:t>
  </x:si>
  <x:si>
    <x:t>0022811-24</x:t>
  </x:si>
  <x:si>
    <x:t>319</x:t>
  </x:si>
  <x:si>
    <x:t>ул. Тарутинская, д.2</x:t>
  </x:si>
  <x:si>
    <x:t>3334af8d-f042-4dc8-a858-d2292fa841c6</x:t>
  </x:si>
  <x:si>
    <x:t>0025522-24</x:t>
  </x:si>
  <x:si>
    <x:t>344</x:t>
  </x:si>
  <x:si>
    <x:t>ул Фрунзе, д 12</x:t>
  </x:si>
  <x:si>
    <x:t>33a9c3be-adb5-4611-8a22-14105144be13</x:t>
  </x:si>
  <x:si>
    <x:t>0011923-24</x:t>
  </x:si>
  <x:si>
    <x:t>161</x:t>
  </x:si>
  <x:si>
    <x:t>ул. Революции,д 8</x:t>
  </x:si>
  <x:si>
    <x:t>33b13b9f-a107-487b-8953-37ab095678a4</x:t>
  </x:si>
  <x:si>
    <x:t>0028689-24</x:t>
  </x:si>
  <x:si>
    <x:t>0588</x:t>
  </x:si>
  <x:si>
    <x:t>ул. Вишневая, д11</x:t>
  </x:si>
  <x:si>
    <x:t>344d76d7-c091-41db-bdec-d26f1dd45ed0</x:t>
  </x:si>
  <x:si>
    <x:t>0022813-24</x:t>
  </x:si>
  <x:si>
    <x:t>321</x:t>
  </x:si>
  <x:si>
    <x:t>ул. Фрунзе, д. 10</x:t>
  </x:si>
  <x:si>
    <x:t>34812152-64e7-4744-acc8-e5a7317bc8cd</x:t>
  </x:si>
  <x:si>
    <x:t>0046408-24</x:t>
  </x:si>
  <x:si>
    <x:t>0972</x:t>
  </x:si>
  <x:si>
    <x:t>пер. Ужурский, д32</x:t>
  </x:si>
  <x:si>
    <x:t>348eab21-b217-4553-b1e8-3149e84221b3</x:t>
  </x:si>
  <x:si>
    <x:t>0012977-24</x:t>
  </x:si>
  <x:si>
    <x:t>188</x:t>
  </x:si>
  <x:si>
    <x:t>ул. Молодежная, д. 2</x:t>
  </x:si>
  <x:si>
    <x:t>34b56f6d-62e2-41f8-989d-5139ef83b369</x:t>
  </x:si>
  <x:si>
    <x:t>0046689-24</x:t>
  </x:si>
  <x:si>
    <x:t>1016</x:t>
  </x:si>
  <x:si>
    <x:t>ул. Партизанская, д 18</x:t>
  </x:si>
  <x:si>
    <x:t>34c4293f-4832-45a8-9278-eb7660a31a09</x:t>
  </x:si>
  <x:si>
    <x:t>0011939-24</x:t>
  </x:si>
  <x:si>
    <x:t>163</x:t>
  </x:si>
  <x:si>
    <x:t>ул. Слободка, д. 16</x:t>
  </x:si>
  <x:si>
    <x:t>четверг, воскресенье</x:t>
  </x:si>
  <x:si>
    <x:t>3522f60a-53ca-4a0c-843f-6067bde6df1d</x:t>
  </x:si>
  <x:si>
    <x:t>0027622-24</x:t>
  </x:si>
  <x:si>
    <x:t>0228</x:t>
  </x:si>
  <x:si>
    <x:t>ул. Нагорная, д71</x:t>
  </x:si>
  <x:si>
    <x:t>35391b63-4d33-4abf-b032-30bc1d507c61</x:t>
  </x:si>
  <x:si>
    <x:t>0029876-24</x:t>
  </x:si>
  <x:si>
    <x:t>0623</x:t>
  </x:si>
  <x:si>
    <x:t>ул. Суркова, 58</x:t>
  </x:si>
  <x:si>
    <x:t>3564dbb5-8f4e-48f6-9b86-475caa07dada</x:t>
  </x:si>
  <x:si>
    <x:t>0046319-24</x:t>
  </x:si>
  <x:si>
    <x:t>0948</x:t>
  </x:si>
  <x:si>
    <x:t>пер. Ягодный, д46</x:t>
  </x:si>
  <x:si>
    <x:t>35d82b39-390f-4db4-b780-8aa26ec1249b</x:t>
  </x:si>
  <x:si>
    <x:t>0022798-24</x:t>
  </x:si>
  <x:si>
    <x:t>306</x:t>
  </x:si>
  <x:si>
    <x:t>ул. Майская, д. 1</x:t>
  </x:si>
  <x:si>
    <x:t>363cc805-b6ab-4d7e-98c8-90d07e8b7fe8</x:t>
  </x:si>
  <x:si>
    <x:t>0012972-24</x:t>
  </x:si>
  <x:si>
    <x:t>183</x:t>
  </x:si>
  <x:si>
    <x:t>ул. Просвещения, д. 37</x:t>
  </x:si>
  <x:si>
    <x:t>365e3c5e-5ebb-4d5b-ac59-2820d4bd5657</x:t>
  </x:si>
  <x:si>
    <x:t>0033812-24</x:t>
  </x:si>
  <x:si>
    <x:t>1514</x:t>
  </x:si>
  <x:si>
    <x:t>ул. Алтайская, д 96</x:t>
  </x:si>
  <x:si>
    <x:t>36a3fb48-6184-4b2c-8819-a4980e36f463</x:t>
  </x:si>
  <x:si>
    <x:t>0033806-24</x:t>
  </x:si>
  <x:si>
    <x:t>1520</x:t>
  </x:si>
  <x:si>
    <x:t>ул. Белорусская, д 53</x:t>
  </x:si>
  <x:si>
    <x:t>36c4826c-134f-4ffb-829c-1314dc8ba5a1</x:t>
  </x:si>
  <x:si>
    <x:t>0046750-24</x:t>
  </x:si>
  <x:si>
    <x:t>0874</x:t>
  </x:si>
  <x:si>
    <x:t>ул. 3я Западная, д2</x:t>
  </x:si>
  <x:si>
    <x:t>37349b59-58a7-4afe-a616-d414806988ef</x:t>
  </x:si>
  <x:si>
    <x:t>0029323-24</x:t>
  </x:si>
  <x:si>
    <x:t>0611</x:t>
  </x:si>
  <x:si>
    <x:t>ул. Весенняя, д 8</x:t>
  </x:si>
  <x:si>
    <x:t>37883aad-9849-40f0-af45-8b0a610d76aa</x:t>
  </x:si>
  <x:si>
    <x:t>0020711-24</x:t>
  </x:si>
  <x:si>
    <x:t>303</x:t>
  </x:si>
  <x:si>
    <x:t>ул. Ленина, д.31</x:t>
  </x:si>
  <x:si>
    <x:t>38506b91-d9ac-493f-bc61-15c1940e3ccf</x:t>
  </x:si>
  <x:si>
    <x:t>0011512-24</x:t>
  </x:si>
  <x:si>
    <x:t>151</x:t>
  </x:si>
  <x:si>
    <x:t>ул. Партизанская, д.37</x:t>
  </x:si>
  <x:si>
    <x:t>388c02cc-82fc-45bf-bccc-c1d629fe0f00</x:t>
  </x:si>
  <x:si>
    <x:t>0020679-24</x:t>
  </x:si>
  <x:si>
    <x:t>273</x:t>
  </x:si>
  <x:si>
    <x:t>м-он 5, д. 54</x:t>
  </x:si>
  <x:si>
    <x:t>ООО "СТРОЙАЧИНСК"</x:t>
  </x:si>
  <x:si>
    <x:t>2443017871</x:t>
  </x:si>
  <x:si>
    <x:t>38dd199a-be26-4872-8c82-ebf0f49923b0</x:t>
  </x:si>
  <x:si>
    <x:t>0029928-24</x:t>
  </x:si>
  <x:si>
    <x:t>0652</x:t>
  </x:si>
  <x:si>
    <x:t>ул. Бирюсинка, д 24</x:t>
  </x:si>
  <x:si>
    <x:t>394ca41e-c262-4046-9fe5-7c9939e002a4</x:t>
  </x:si>
  <x:si>
    <x:t>0027798-24</x:t>
  </x:si>
  <x:si>
    <x:t>0382</x:t>
  </x:si>
  <x:si>
    <x:t>ул. Норильская, д 94</x:t>
  </x:si>
  <x:si>
    <x:t>395b901a-0741-41ad-81ed-0992779bfa84</x:t>
  </x:si>
  <x:si>
    <x:t>0033785-24</x:t>
  </x:si>
  <x:si>
    <x:t>0664</x:t>
  </x:si>
  <x:si>
    <x:t>ул. Наличная, д6</x:t>
  </x:si>
  <x:si>
    <x:t>3974f660-49cd-432a-bf42-43774b3f9339</x:t>
  </x:si>
  <x:si>
    <x:t>0015152-24</x:t>
  </x:si>
  <x:si>
    <x:t>202</x:t>
  </x:si>
  <x:si>
    <x:t>ул. Солнечная, д.42</x:t>
  </x:si>
  <x:si>
    <x:t>398a6a40-5319-48e5-b8fd-35df83b76c83</x:t>
  </x:si>
  <x:si>
    <x:t>0028677-24</x:t>
  </x:si>
  <x:si>
    <x:t>0416</x:t>
  </x:si>
  <x:si>
    <x:t>ул. Шахтерская, д 11</x:t>
  </x:si>
  <x:si>
    <x:t>399118c3-acf5-42b7-8885-3eb2e303d659</x:t>
  </x:si>
  <x:si>
    <x:t>0010135-24</x:t>
  </x:si>
  <x:si>
    <x:t>52</x:t>
  </x:si>
  <x:si>
    <x:t>м-он 8, д.8</x:t>
  </x:si>
  <x:si>
    <x:t>3a215da6-7e4b-473b-ba72-ec5432af53ea</x:t>
  </x:si>
  <x:si>
    <x:t>0041238-24</x:t>
  </x:si>
  <x:si>
    <x:t>1488</x:t>
  </x:si>
  <x:si>
    <x:t>ул. Гоголевская, д 36</x:t>
  </x:si>
  <x:si>
    <x:t>3a5fe03f-ce55-466b-b632-cbccbedc4cb3</x:t>
  </x:si>
  <x:si>
    <x:t>0046241-24</x:t>
  </x:si>
  <x:si>
    <x:t>1454</x:t>
  </x:si>
  <x:si>
    <x:t>ул. Высокогорная, д 13</x:t>
  </x:si>
  <x:si>
    <x:t>3a95f2ae-a9df-4ecf-b31e-1e963b6c2eda</x:t>
  </x:si>
  <x:si>
    <x:t>0033794-24</x:t>
  </x:si>
  <x:si>
    <x:t>0672</x:t>
  </x:si>
  <x:si>
    <x:t>ул. Заречная, д 69</x:t>
  </x:si>
  <x:si>
    <x:t>3ca0f044-e7c0-4d7b-94cc-b2bb335b1320</x:t>
  </x:si>
  <x:si>
    <x:t>0042509-24</x:t>
  </x:si>
  <x:si>
    <x:t>1134</x:t>
  </x:si>
  <x:si>
    <x:t>ул. Фрунзе, д 9</x:t>
  </x:si>
  <x:si>
    <x:t>3d4a146c-318e-4484-aa83-b9da3724bae4</x:t>
  </x:si>
  <x:si>
    <x:t>0011415-24</x:t>
  </x:si>
  <x:si>
    <x:t>134</x:t>
  </x:si>
  <x:si>
    <x:t>01/08/2024</x:t>
  </x:si>
  <x:si>
    <x:t>ул. 1-я Сибирская, д. 19</x:t>
  </x:si>
  <x:si>
    <x:t>1 раз в день, понедельник, среда, пятница</x:t>
  </x:si>
  <x:si>
    <x:t>3d7de7cf-39bd-4a58-977e-64334c6a4782</x:t>
  </x:si>
  <x:si>
    <x:t>0010265-24</x:t>
  </x:si>
  <x:si>
    <x:t>88</x:t>
  </x:si>
  <x:si>
    <x:t>ул. Коминтерна, д. 32</x:t>
  </x:si>
  <x:si>
    <x:t>3dbb8f6a-02fc-46bb-b909-1b34f1104881</x:t>
  </x:si>
  <x:si>
    <x:t>0016301-24</x:t>
  </x:si>
  <x:si>
    <x:t>235</x:t>
  </x:si>
  <x:si>
    <x:t>ул. 3-я Мазульская, д. 23</x:t>
  </x:si>
  <x:si>
    <x:t>3e2bb344-5604-454b-9e35-f39af785e8aa</x:t>
  </x:si>
  <x:si>
    <x:t>0027627-24</x:t>
  </x:si>
  <x:si>
    <x:t>0233</x:t>
  </x:si>
  <x:si>
    <x:t>ул. Нагорная, д 48</x:t>
  </x:si>
  <x:si>
    <x:t>3e31dff7-fde4-41a5-9893-a1ad60db209d</x:t>
  </x:si>
  <x:si>
    <x:t>0011504-24</x:t>
  </x:si>
  <x:si>
    <x:t>147</x:t>
  </x:si>
  <x:si>
    <x:t>ул. Ленина, д. 57</x:t>
  </x:si>
  <x:si>
    <x:t>3e72dd50-7f02-4d6e-a99a-308ebd1dfa0d</x:t>
  </x:si>
  <x:si>
    <x:t>0047021-24</x:t>
  </x:si>
  <x:si>
    <x:t>0887</x:t>
  </x:si>
  <x:si>
    <x:t>Юго-Восточная, д2</x:t>
  </x:si>
  <x:si>
    <x:t>3ec63a22-563f-4634-af90-619426a684ef</x:t>
  </x:si>
  <x:si>
    <x:t>0010106-24</x:t>
  </x:si>
  <x:si>
    <x:t>23</x:t>
  </x:si>
  <x:si>
    <x:t>м- он 2, д.22</x:t>
  </x:si>
  <x:si>
    <x:t>3f4a54b0-154f-49cf-91ea-3f1318d581b9</x:t>
  </x:si>
  <x:si>
    <x:t>0010405-24</x:t>
  </x:si>
  <x:si>
    <x:t>102</x:t>
  </x:si>
  <x:si>
    <x:t>ул. Мира, д. 5</x:t>
  </x:si>
  <x:si>
    <x:t>3fd11f09-0857-4996-b518-c4ef59b51c18</x:t>
  </x:si>
  <x:si>
    <x:t>0041235-24</x:t>
  </x:si>
  <x:si>
    <x:t>1491</x:t>
  </x:si>
  <x:si>
    <x:t>ул. Гоголевская, д 45</x:t>
  </x:si>
  <x:si>
    <x:t>4021c1ae-7764-4df9-91f1-19005f5e80c9</x:t>
  </x:si>
  <x:si>
    <x:t>0027579-24</x:t>
  </x:si>
  <x:si>
    <x:t>0120</x:t>
  </x:si>
  <x:si>
    <x:t>ул. Щетинкина, д 35</x:t>
  </x:si>
  <x:si>
    <x:t>40482fda-f12e-49d4-ab8f-7e425624efdf</x:t>
  </x:si>
  <x:si>
    <x:t>0027600-24</x:t>
  </x:si>
  <x:si>
    <x:t>0207</x:t>
  </x:si>
  <x:si>
    <x:t>ул. Железнодорожная, д 46</x:t>
  </x:si>
  <x:si>
    <x:t>4051de56-3e3d-43b0-8785-40a9595461a9</x:t>
  </x:si>
  <x:si>
    <x:t>0042522-24</x:t>
  </x:si>
  <x:si>
    <x:t>1441</x:t>
  </x:si>
  <x:si>
    <x:t>ул. Стрелка- Кирова, д 27А</x:t>
  </x:si>
  <x:si>
    <x:t>40b654b3-b7dc-46d5-85b2-92833c077e22</x:t>
  </x:si>
  <x:si>
    <x:t>0029887-24</x:t>
  </x:si>
  <x:si>
    <x:t>0638</x:t>
  </x:si>
  <x:si>
    <x:t>ул. 90го Мая, д 53</x:t>
  </x:si>
  <x:si>
    <x:t>40c2a3da-4a19-4d87-8d29-51577713ea1b</x:t>
  </x:si>
  <x:si>
    <x:t>0010084-24</x:t>
  </x:si>
  <x:si>
    <x:t>3</x:t>
  </x:si>
  <x:si>
    <x:t>3 м-он привокзального микрорайона, д.  13</x:t>
  </x:si>
  <x:si>
    <x:t>40c9508c-0144-4969-868e-34ab85d6a9a2</x:t>
  </x:si>
  <x:si>
    <x:t>0022807-24</x:t>
  </x:si>
  <x:si>
    <x:t>315</x:t>
  </x:si>
  <x:si>
    <x:t>ул. Профсоюзная, д.22</x:t>
  </x:si>
  <x:si>
    <x:t>40dfded0-5ce3-4552-84e8-0e9c893a1cc5</x:t>
  </x:si>
  <x:si>
    <x:t>0016304-24</x:t>
  </x:si>
  <x:si>
    <x:t>238</x:t>
  </x:si>
  <x:si>
    <x:t>ул. 1-я Мазульская, д.36</x:t>
  </x:si>
  <x:si>
    <x:t>4164a237-2dbc-4151-9d36-44561fc756e5</x:t>
  </x:si>
  <x:si>
    <x:t>0011337-24</x:t>
  </x:si>
  <x:si>
    <x:t>119</x:t>
  </x:si>
  <x:si>
    <x:t>ЮВР, д. 19</x:t>
  </x:si>
  <x:si>
    <x:t>41ad6c08-9b3f-481f-bba6-b4b0c1963f29</x:t>
  </x:si>
  <x:si>
    <x:t>0033788-24</x:t>
  </x:si>
  <x:si>
    <x:t>0667</x:t>
  </x:si>
  <x:si>
    <x:t>ул. Наличная, д 20</x:t>
  </x:si>
  <x:si>
    <x:t>423b1d0d-e709-4aeb-9386-306f263fcd0d</x:t>
  </x:si>
  <x:si>
    <x:t>0046339-24</x:t>
  </x:si>
  <x:si>
    <x:t>0957</x:t>
  </x:si>
  <x:si>
    <x:t>ул. Шахтерская, д 14</x:t>
  </x:si>
  <x:si>
    <x:t>424b645a-dd8b-4ab6-bc3f-1752cdbe392f</x:t>
  </x:si>
  <x:si>
    <x:t>0022805-24</x:t>
  </x:si>
  <x:si>
    <x:t>313</x:t>
  </x:si>
  <x:si>
    <x:t>ул. Привокзальная, д. 14</x:t>
  </x:si>
  <x:si>
    <x:t>4257afb6-e0bc-4055-bc9a-dc0ae5e84b7a</x:t>
  </x:si>
  <x:si>
    <x:t>0046752-24</x:t>
  </x:si>
  <x:si>
    <x:t>0875</x:t>
  </x:si>
  <x:si>
    <x:t>ул. Мамаевых, д6</x:t>
  </x:si>
  <x:si>
    <x:t>42b81655-488c-4c28-860f-a8907e87229f</x:t>
  </x:si>
  <x:si>
    <x:t>0046406-24</x:t>
  </x:si>
  <x:si>
    <x:t>0968</x:t>
  </x:si>
  <x:si>
    <x:t>ул. Норильская, д 52</x:t>
  </x:si>
  <x:si>
    <x:t>42be4454-a4ef-4c3c-b4f2-f5af49083dc3</x:t>
  </x:si>
  <x:si>
    <x:t>0011334-24</x:t>
  </x:si>
  <x:si>
    <x:t>116</x:t>
  </x:si>
  <x:si>
    <x:t>ЮВР, д.8</x:t>
  </x:si>
  <x:si>
    <x:t>42d596f0-6af2-453e-b06e-1a931b69fdff</x:t>
  </x:si>
  <x:si>
    <x:t>0041237-24</x:t>
  </x:si>
  <x:si>
    <x:t>1489</x:t>
  </x:si>
  <x:si>
    <x:t>ул. Гоголевская, д 34А</x:t>
  </x:si>
  <x:si>
    <x:t>42fd0a63-e203-4ee2-8f12-711f0a545469</x:t>
  </x:si>
  <x:si>
    <x:t>0041250-24</x:t>
  </x:si>
  <x:si>
    <x:t>1476</x:t>
  </x:si>
  <x:si>
    <x:t>ул. Горная, д 52</x:t>
  </x:si>
  <x:si>
    <x:t>44016f13-88de-4c61-a0a1-fcf98cab2921</x:t>
  </x:si>
  <x:si>
    <x:t>0033820-24</x:t>
  </x:si>
  <x:si>
    <x:t>1506</x:t>
  </x:si>
  <x:si>
    <x:t>ул. Майская, д 37</x:t>
  </x:si>
  <x:si>
    <x:t>442432ca-cb7a-453b-aa02-da51d12e5b7a</x:t>
  </x:si>
  <x:si>
    <x:t>0029309-24</x:t>
  </x:si>
  <x:si>
    <x:t>0597</x:t>
  </x:si>
  <x:si>
    <x:t>ул. Ромашковая, д 10</x:t>
  </x:si>
  <x:si>
    <x:t>44320c53-4cb3-42d7-a0e9-6c5929f0e2ac</x:t>
  </x:si>
  <x:si>
    <x:t>0033808-24</x:t>
  </x:si>
  <x:si>
    <x:t>1518</x:t>
  </x:si>
  <x:si>
    <x:t>ул. Белорусская д3</x:t>
  </x:si>
  <x:si>
    <x:t>4447cf87-debe-4ba9-86ca-350fc8e3ce9e</x:t>
  </x:si>
  <x:si>
    <x:t>0020683-24</x:t>
  </x:si>
  <x:si>
    <x:t>277</x:t>
  </x:si>
  <x:si>
    <x:t>пер. Новосибирский, д 53</x:t>
  </x:si>
  <x:si>
    <x:t>44c45a96-26e4-4016-9666-ec90fc08ee4d</x:t>
  </x:si>
  <x:si>
    <x:t>0010167-24</x:t>
  </x:si>
  <x:si>
    <x:t>72</x:t>
  </x:si>
  <x:si>
    <x:t>ул. Догаева, д 21</x:t>
  </x:si>
  <x:si>
    <x:t>ООО УК " ГорЖЭК"</x:t>
  </x:si>
  <x:si>
    <x:t>1 раз в день, по четным числам</x:t>
  </x:si>
  <x:si>
    <x:t>44edba52-41f3-4cbd-80b6-d633b31f2eff</x:t>
  </x:si>
  <x:si>
    <x:t>0010240-24</x:t>
  </x:si>
  <x:si>
    <x:t>79</x:t>
  </x:si>
  <x:si>
    <x:t>ул. Кирова, д.46</x:t>
  </x:si>
  <x:si>
    <x:t>452429fe-190f-4542-869c-a96b7fa64146</x:t>
  </x:si>
  <x:si>
    <x:t>0027583-24</x:t>
  </x:si>
  <x:si>
    <x:t>0124</x:t>
  </x:si>
  <x:si>
    <x:t>ул. Щетинкина, д5</x:t>
  </x:si>
  <x:si>
    <x:t>456c3351-d420-423e-8738-f711bba77a0d</x:t>
  </x:si>
  <x:si>
    <x:t>0042507-24</x:t>
  </x:si>
  <x:si>
    <x:t>0751</x:t>
  </x:si>
  <x:si>
    <x:t>ул. Сурикова, д 10240013</x:t>
  </x:si>
  <x:si>
    <x:t>456f29d4-c965-4b24-898e-dc63753f3122</x:t>
  </x:si>
  <x:si>
    <x:t>0012976-24</x:t>
  </x:si>
  <x:si>
    <x:t>187</x:t>
  </x:si>
  <x:si>
    <x:t>ул. Целинная, д 6</x:t>
  </x:si>
  <x:si>
    <x:t>каждое воскресенье</x:t>
  </x:si>
  <x:si>
    <x:t>45ec1838-c38c-4fe5-8d2c-8937f032a5fb</x:t>
  </x:si>
  <x:si>
    <x:t>0052846-24</x:t>
  </x:si>
  <x:si>
    <x:t>1540</x:t>
  </x:si>
  <x:si>
    <x:t>м-он 7, д 3</x:t>
  </x:si>
  <x:si>
    <x:t>45f9c36c-a38f-4077-a75f-c6fc5542dbb3</x:t>
  </x:si>
  <x:si>
    <x:t>0025512-24</x:t>
  </x:si>
  <x:si>
    <x:t>333</x:t>
  </x:si>
  <x:si>
    <x:t>5 м-он, д 19</x:t>
  </x:si>
  <x:si>
    <x:t>46806898-75a7-45a4-8e55-a41b08255cc2</x:t>
  </x:si>
  <x:si>
    <x:t>0020682-24</x:t>
  </x:si>
  <x:si>
    <x:t>276</x:t>
  </x:si>
  <x:si>
    <x:t>м-он 9, д12</x:t>
  </x:si>
  <x:si>
    <x:t>468a047c-c5a5-48e7-be30-485b8a0e6201</x:t>
  </x:si>
  <x:si>
    <x:t>0029920-24</x:t>
  </x:si>
  <x:si>
    <x:t>0644</x:t>
  </x:si>
  <x:si>
    <x:t>ул. 9го Мая, д 3</x:t>
  </x:si>
  <x:si>
    <x:t>46a8598f-df1a-48be-afd0-9fc2d3533b15</x:t>
  </x:si>
  <x:si>
    <x:t>0033780-24</x:t>
  </x:si>
  <x:si>
    <x:t>0659</x:t>
  </x:si>
  <x:si>
    <x:t>ул. Отрадная, д 27</x:t>
  </x:si>
  <x:si>
    <x:t>46e2076a-a657-4965-8051-fef9511e3389</x:t>
  </x:si>
  <x:si>
    <x:t>0061474-24</x:t>
  </x:si>
  <x:si>
    <x:t>0556</x:t>
  </x:si>
  <x:si>
    <x:t>м-он 3, д 36</x:t>
  </x:si>
  <x:si>
    <x:t>ООО "ГЕТЕЯ"</x:t>
  </x:si>
  <x:si>
    <x:t>2443042814</x:t>
  </x:si>
  <x:si>
    <x:t>1132443001855</x:t>
  </x:si>
  <x:si>
    <x:t>46f17c1c-4df8-465b-a2e1-bf8c2de40007</x:t>
  </x:si>
  <x:si>
    <x:t>0010442-24</x:t>
  </x:si>
  <x:si>
    <x:t>108</x:t>
  </x:si>
  <x:si>
    <x:t>ул. Строителей, д 19</x:t>
  </x:si>
  <x:si>
    <x:t>4745ec24-0c0e-4b37-a401-728c54c4cb2e</x:t>
  </x:si>
  <x:si>
    <x:t>0033799-24</x:t>
  </x:si>
  <x:si>
    <x:t>0677</x:t>
  </x:si>
  <x:si>
    <x:t>ул. Заречная, д10</x:t>
  </x:si>
  <x:si>
    <x:t>4769fbd4-2342-43cc-9e63-0294ded09493</x:t>
  </x:si>
  <x:si>
    <x:t>0027606-24</x:t>
  </x:si>
  <x:si>
    <x:t>0212</x:t>
  </x:si>
  <x:si>
    <x:t>ул. Подгорная, д21</x:t>
  </x:si>
  <x:si>
    <x:t>4840e756-895f-4cfa-b943-d194645b7613</x:t>
  </x:si>
  <x:si>
    <x:t>0015168-24</x:t>
  </x:si>
  <x:si>
    <x:t>207</x:t>
  </x:si>
  <x:si>
    <x:t>ул. Водопроводная, д 6а</x:t>
  </x:si>
  <x:si>
    <x:t>486ba192-3f81-4ea0-add2-89b773775a0a</x:t>
  </x:si>
  <x:si>
    <x:t>0033803-24</x:t>
  </x:si>
  <x:si>
    <x:t>1523</x:t>
  </x:si>
  <x:si>
    <x:t>ул. Омская, д 76</x:t>
  </x:si>
  <x:si>
    <x:t>48cda3a5-0bdd-447e-8e57-108c971fd858</x:t>
  </x:si>
  <x:si>
    <x:t>0027791-24</x:t>
  </x:si>
  <x:si>
    <x:t>0352</x:t>
  </x:si>
  <x:si>
    <x:t>ул. Тургенева, д 17</x:t>
  </x:si>
  <x:si>
    <x:t>49009f27-24b6-48b8-8e32-e9f7c58786d4</x:t>
  </x:si>
  <x:si>
    <x:t>0041226-24</x:t>
  </x:si>
  <x:si>
    <x:t>1500</x:t>
  </x:si>
  <x:si>
    <x:t>ул. Тверская, д 26</x:t>
  </x:si>
  <x:si>
    <x:t>4940b4c7-90e3-4b4d-ab69-29b23e2fff48</x:t>
  </x:si>
  <x:si>
    <x:t>0015189-24</x:t>
  </x:si>
  <x:si>
    <x:t>216</x:t>
  </x:si>
  <x:si>
    <x:t>ул. Короленко, д 30</x:t>
  </x:si>
  <x:si>
    <x:t>4991cddf-e272-4604-a5c6-2db3cb570632</x:t>
  </x:si>
  <x:si>
    <x:t>0027599-24</x:t>
  </x:si>
  <x:si>
    <x:t>0206</x:t>
  </x:si>
  <x:si>
    <x:t>ул. Железнодорожная, д2</x:t>
  </x:si>
  <x:si>
    <x:t>4a8665b3-151c-4ef3-aa4c-b86fbc77dc35</x:t>
  </x:si>
  <x:si>
    <x:t>0027611-24</x:t>
  </x:si>
  <x:si>
    <x:t>0217</x:t>
  </x:si>
  <x:si>
    <x:t>4ade869a-61b3-4de1-93ba-ab0ab04829e2</x:t>
  </x:si>
  <x:si>
    <x:t>0033801-24</x:t>
  </x:si>
  <x:si>
    <x:t>0684</x:t>
  </x:si>
  <x:si>
    <x:t>ул. Южная, д12</x:t>
  </x:si>
  <x:si>
    <x:t>4b016bf6-0c0c-4cb2-869b-2f77487fb594</x:t>
  </x:si>
  <x:si>
    <x:t>0033824-24</x:t>
  </x:si>
  <x:si>
    <x:t>1502</x:t>
  </x:si>
  <x:si>
    <x:t>ул. Тверская, д 40</x:t>
  </x:si>
  <x:si>
    <x:t>4b0f0132-8084-4fbe-ad08-23d5563e267d</x:t>
  </x:si>
  <x:si>
    <x:t>0027591-24</x:t>
  </x:si>
  <x:si>
    <x:t>0133</x:t>
  </x:si>
  <x:si>
    <x:t>ул. Новоселов, д19</x:t>
  </x:si>
  <x:si>
    <x:t>4b3b48f7-abc3-40bc-a42c-7e368a12bb55</x:t>
  </x:si>
  <x:si>
    <x:t>0033822-24</x:t>
  </x:si>
  <x:si>
    <x:t>1505</x:t>
  </x:si>
  <x:si>
    <x:t>ул. Майская, д 7</x:t>
  </x:si>
  <x:si>
    <x:t>4c0c5baa-beb3-47d3-aca2-ba586b85edd6</x:t>
  </x:si>
  <x:si>
    <x:t>0033825-24</x:t>
  </x:si>
  <x:si>
    <x:t>1501</x:t>
  </x:si>
  <x:si>
    <x:t>ул. Тверская, д29</x:t>
  </x:si>
  <x:si>
    <x:t>4c8c3e2d-2d8c-466e-ba7a-be0bae2b4bc7</x:t>
  </x:si>
  <x:si>
    <x:t>0046407-24</x:t>
  </x:si>
  <x:si>
    <x:t>0971</x:t>
  </x:si>
  <x:si>
    <x:t>ул. Перевальная, д 16</x:t>
  </x:si>
  <x:si>
    <x:t>4ce48d6c-500e-49fc-90cc-d4c6de05a9b4</x:t>
  </x:si>
  <x:si>
    <x:t>0028690-24</x:t>
  </x:si>
  <x:si>
    <x:t>0589</x:t>
  </x:si>
  <x:si>
    <x:t>ул. Вишневая, д 8</x:t>
  </x:si>
  <x:si>
    <x:t>4e6a8c50-6bc2-47f6-899f-8814bb7d387a</x:t>
  </x:si>
  <x:si>
    <x:t>0027572-24</x:t>
  </x:si>
  <x:si>
    <x:t>0113</x:t>
  </x:si>
  <x:si>
    <x:t>ул. Красноярская, д10</x:t>
  </x:si>
  <x:si>
    <x:t>4e7c5352-7a16-4e83-9623-1573e86da348</x:t>
  </x:si>
  <x:si>
    <x:t>0046332-24</x:t>
  </x:si>
  <x:si>
    <x:t>0954</x:t>
  </x:si>
  <x:si>
    <x:t>ул. Шахтерская, д 43</x:t>
  </x:si>
  <x:si>
    <x:t>4e8334a6-0fe9-4453-afcf-3e3f3210eac5</x:t>
  </x:si>
  <x:si>
    <x:t>0011344-24</x:t>
  </x:si>
  <x:si>
    <x:t>126</x:t>
  </x:si>
  <x:si>
    <x:t>ЮВР, д.37</x:t>
  </x:si>
  <x:si>
    <x:t>4f476858-52d1-446f-a50a-acc4fd77ac34</x:t>
  </x:si>
  <x:si>
    <x:t>0011601-24</x:t>
  </x:si>
  <x:si>
    <x:t>157</x:t>
  </x:si>
  <x:si>
    <x:t>ул. Пузановой, д. 24</x:t>
  </x:si>
  <x:si>
    <x:t>4ff630cd-88f8-4543-9d42-9e67676a5690</x:t>
  </x:si>
  <x:si>
    <x:t>0061456-24</x:t>
  </x:si>
  <x:si>
    <x:t>0570</x:t>
  </x:si>
  <x:si>
    <x:t>3 м-он Привокзального микрорайона, д23</x:t>
  </x:si>
  <x:si>
    <x:t>503fbb6c-c648-4f16-9c0a-7166bdad1642</x:t>
  </x:si>
  <x:si>
    <x:t>0022810-24</x:t>
  </x:si>
  <x:si>
    <x:t>318</x:t>
  </x:si>
  <x:si>
    <x:t>ул. Строителей, д. 17</x:t>
  </x:si>
  <x:si>
    <x:t>508654de-4ebd-42b8-9d69-f03270d95e4c</x:t>
  </x:si>
  <x:si>
    <x:t>0029875-24</x:t>
  </x:si>
  <x:si>
    <x:t>0622</x:t>
  </x:si>
  <x:si>
    <x:t>ул. 1я Грузинская, д 3</x:t>
  </x:si>
  <x:si>
    <x:t>5133df4b-8f29-46b4-bebe-8aa976e4be12</x:t>
  </x:si>
  <x:si>
    <x:t>0027608-24</x:t>
  </x:si>
  <x:si>
    <x:t>0214</x:t>
  </x:si>
  <x:si>
    <x:t>ул. Подгорная, д50</x:t>
  </x:si>
  <x:si>
    <x:t>514539c6-4447-4d55-9e55-e807eab032e5</x:t>
  </x:si>
  <x:si>
    <x:t>0029886-24</x:t>
  </x:si>
  <x:si>
    <x:t>0637</x:t>
  </x:si>
  <x:si>
    <x:t>ул. 9го Мая, д 63</x:t>
  </x:si>
  <x:si>
    <x:t>5146cc78-f983-41d3-b320-53d946fcca9e</x:t>
  </x:si>
  <x:si>
    <x:t>0025505-24</x:t>
  </x:si>
  <x:si>
    <x:t>326</x:t>
  </x:si>
  <x:si>
    <x:t>3 м-он, д. 22А</x:t>
  </x:si>
  <x:si>
    <x:t>51745c62-9fc2-4ddd-91af-cd203cbdc4a4</x:t>
  </x:si>
  <x:si>
    <x:t>0033782-24</x:t>
  </x:si>
  <x:si>
    <x:t>0661</x:t>
  </x:si>
  <x:si>
    <x:t>ул. Отрадная, д 26</x:t>
  </x:si>
  <x:si>
    <x:t>51c53d53-4c88-483c-9507-04fae35088e0</x:t>
  </x:si>
  <x:si>
    <x:t>0042520-24</x:t>
  </x:si>
  <x:si>
    <x:t>1395</x:t>
  </x:si>
  <x:si>
    <x:t>ул. Фрунзе, д 67</x:t>
  </x:si>
  <x:si>
    <x:t>524bab45-0271-479c-a866-2211ee28b6f4</x:t>
  </x:si>
  <x:si>
    <x:t>0011331-24</x:t>
  </x:si>
  <x:si>
    <x:t>112</x:t>
  </x:si>
  <x:si>
    <x:t>ул. Чкалова, д 43</x:t>
  </x:si>
  <x:si>
    <x:t>52b4a6ba-6d78-4f5e-aa2f-f90e1e32348c</x:t>
  </x:si>
  <x:si>
    <x:t>0010154-24</x:t>
  </x:si>
  <x:si>
    <x:t>69</x:t>
  </x:si>
  <x:si>
    <x:t>ул. Дзержинского, д 47</x:t>
  </x:si>
  <x:si>
    <x:t>5344cb0d-3002-42af-996c-92b977f766dc</x:t>
  </x:si>
  <x:si>
    <x:t>0041312-24</x:t>
  </x:si>
  <x:si>
    <x:t>1473</x:t>
  </x:si>
  <x:si>
    <x:t>ул. Горная, д 68</x:t>
  </x:si>
  <x:si>
    <x:t>534bc695-4739-40b2-a0cb-60cc99d254a2</x:t>
  </x:si>
  <x:si>
    <x:t>0010404-24</x:t>
  </x:si>
  <x:si>
    <x:t>101</x:t>
  </x:si>
  <x:si>
    <x:t>ул. Мира, д. 9</x:t>
  </x:si>
  <x:si>
    <x:t>53e34010-ffb0-45f7-891a-b5171cd181ae</x:t>
  </x:si>
  <x:si>
    <x:t>0016297-24</x:t>
  </x:si>
  <x:si>
    <x:t>232</x:t>
  </x:si>
  <x:si>
    <x:t>ул. Мамаевых, д. 119</x:t>
  </x:si>
  <x:si>
    <x:t>545650be-3811-4285-b93e-7de1b75ca128</x:t>
  </x:si>
  <x:si>
    <x:t>0016307-24</x:t>
  </x:si>
  <x:si>
    <x:t>241</x:t>
  </x:si>
  <x:si>
    <x:t>ул. 2-я Карьерная, д.2</x:t>
  </x:si>
  <x:si>
    <x:t>5519b75f-20f4-42ee-996b-af60593d05d4</x:t>
  </x:si>
  <x:si>
    <x:t>0041233-24</x:t>
  </x:si>
  <x:si>
    <x:t>1493</x:t>
  </x:si>
  <x:si>
    <x:t>ул. Гоголевская, д26</x:t>
  </x:si>
  <x:si>
    <x:t>55795257-f800-4764-8c6f-4eee29003426</x:t>
  </x:si>
  <x:si>
    <x:t>0011518-24</x:t>
  </x:si>
  <x:si>
    <x:t>153</x:t>
  </x:si>
  <x:si>
    <x:t>ул. Профсоюзная, д. 6А</x:t>
  </x:si>
  <x:si>
    <x:t>562a4918-bf35-4bb8-b425-d02f61d799e9</x:t>
  </x:si>
  <x:si>
    <x:t>0011930-24</x:t>
  </x:si>
  <x:si>
    <x:t>162</x:t>
  </x:si>
  <x:si>
    <x:t xml:space="preserve">ул. Розы Люксембург, д. 67 </x:t>
  </x:si>
  <x:si>
    <x:t>56ca8b9d-1be2-4677-a0f6-2566ce4c5a2b</x:t>
  </x:si>
  <x:si>
    <x:t>0010107-24</x:t>
  </x:si>
  <x:si>
    <x:t>24</x:t>
  </x:si>
  <x:si>
    <x:t>м- он 2, д.25</x:t>
  </x:si>
  <x:si>
    <x:t>56f06c16-1f55-4938-9411-21371bdca3e9</x:t>
  </x:si>
  <x:si>
    <x:t>0027616-24</x:t>
  </x:si>
  <x:si>
    <x:t>0222</x:t>
  </x:si>
  <x:si>
    <x:t>ул. Заречная, д1</x:t>
  </x:si>
  <x:si>
    <x:t>5739d37c-74bb-45dd-a6d8-777abb62c901</x:t>
  </x:si>
  <x:si>
    <x:t>0028682-24</x:t>
  </x:si>
  <x:si>
    <x:t>0422</x:t>
  </x:si>
  <x:si>
    <x:t>ул. Карловская, д.14</x:t>
  </x:si>
  <x:si>
    <x:t>57785dae-b8d3-4cec-87fe-ec1bdd0dfe2e</x:t>
  </x:si>
  <x:si>
    <x:t>0010147-24</x:t>
  </x:si>
  <x:si>
    <x:t>65</x:t>
  </x:si>
  <x:si>
    <x:t>ул. Голубева, д12</x:t>
  </x:si>
  <x:si>
    <x:t>ООО "ГорЖЭК"</x:t>
  </x:si>
  <x:si>
    <x:t>577cb8fb-f6cc-4c39-815d-c2e671e7336e</x:t>
  </x:si>
  <x:si>
    <x:t>0010087-24</x:t>
  </x:si>
  <x:si>
    <x:t>4</x:t>
  </x:si>
  <x:si>
    <x:t>3 м-он Привокзального микрорайона, д. 13А</x:t>
  </x:si>
  <x:si>
    <x:t>580388d0-2cf8-4552-96b1-a2ba68a72aaa</x:t>
  </x:si>
  <x:si>
    <x:t>0029319-24</x:t>
  </x:si>
  <x:si>
    <x:t>0607</x:t>
  </x:si>
  <x:si>
    <x:t>ул. Веселая, д 12</x:t>
  </x:si>
  <x:si>
    <x:t>5803cdda-8fdb-4535-9397-55098f4c3f70</x:t>
  </x:si>
  <x:si>
    <x:t>0046678-24</x:t>
  </x:si>
  <x:si>
    <x:t>1047</x:t>
  </x:si>
  <x:si>
    <x:t>ул. Красноярская, д 4</x:t>
  </x:si>
  <x:si>
    <x:t>58770a7d-4a93-4750-bcbd-4cc44b3e87ba</x:t>
  </x:si>
  <x:si>
    <x:t>0061453-24</x:t>
  </x:si>
  <x:si>
    <x:t>0576</x:t>
  </x:si>
  <x:si>
    <x:t>3 м-он  привокзального микрорайона, д 15</x:t>
  </x:si>
  <x:si>
    <x:t>58a44953-2921-4ae1-be98-27c161b02d84</x:t>
  </x:si>
  <x:si>
    <x:t>0020704-24</x:t>
  </x:si>
  <x:si>
    <x:t>297</x:t>
  </x:si>
  <x:si>
    <x:t>ул. Льва Толстого, д.53</x:t>
  </x:si>
  <x:si>
    <x:t>58be028b-457b-4957-a5ae-8f64f01a1330</x:t>
  </x:si>
  <x:si>
    <x:t>0027573-24</x:t>
  </x:si>
  <x:si>
    <x:t>0114</x:t>
  </x:si>
  <x:si>
    <x:t>ул. Красноярская, д2</x:t>
  </x:si>
  <x:si>
    <x:t>58fef78e-4916-46e7-b2ea-6b3fc4e2ec13</x:t>
  </x:si>
  <x:si>
    <x:t>0033786-24</x:t>
  </x:si>
  <x:si>
    <x:t>0665</x:t>
  </x:si>
  <x:si>
    <x:t>ул. Наличная, д 13</x:t>
  </x:si>
  <x:si>
    <x:t>59387811-a348-453e-bb62-6bd6770a9c5f</x:t>
  </x:si>
  <x:si>
    <x:t>0022814-24</x:t>
  </x:si>
  <x:si>
    <x:t>322</x:t>
  </x:si>
  <x:si>
    <x:t>ул. Чайковского, д. 3</x:t>
  </x:si>
  <x:si>
    <x:t>1 раз ы день</x:t>
  </x:si>
  <x:si>
    <x:t>59a096a2-81af-49b4-b73a-b3938d55d015</x:t>
  </x:si>
  <x:si>
    <x:t>0011476-24</x:t>
  </x:si>
  <x:si>
    <x:t>139</x:t>
  </x:si>
  <x:si>
    <x:t>ул. Красного Октября, д.16</x:t>
  </x:si>
  <x:si>
    <x:t>59c6c86f-bb41-48b9-86ed-f5616335f507</x:t>
  </x:si>
  <x:si>
    <x:t>0010149-24</x:t>
  </x:si>
  <x:si>
    <x:t>67</x:t>
  </x:si>
  <x:si>
    <x:t>ул. Голубева, д. 24</x:t>
  </x:si>
  <x:si>
    <x:t>5a71aaf8-5262-4f39-96c0-8436cb1c3785</x:t>
  </x:si>
  <x:si>
    <x:t>0025524-24</x:t>
  </x:si>
  <x:si>
    <x:t>346</x:t>
  </x:si>
  <x:si>
    <x:t>ул. Кирова, д8</x:t>
  </x:si>
  <x:si>
    <x:t>5aadaa66-ca35-427c-b135-b79b279152f0</x:t>
  </x:si>
  <x:si>
    <x:t>0010113-24</x:t>
  </x:si>
  <x:si>
    <x:t>30</x:t>
  </x:si>
  <x:si>
    <x:t>м-он 4, д.1</x:t>
  </x:si>
  <x:si>
    <x:t>5ab7ec8e-44fa-46dd-a9e7-a7d78a7bb785</x:t>
  </x:si>
  <x:si>
    <x:t>0027621-24</x:t>
  </x:si>
  <x:si>
    <x:t>0227</x:t>
  </x:si>
  <x:si>
    <x:t>ул. Нагорная, д 86</x:t>
  </x:si>
  <x:si>
    <x:t>5affc148-a4b3-4756-921c-81a15aee8ffa</x:t>
  </x:si>
  <x:si>
    <x:t>0012954-24</x:t>
  </x:si>
  <x:si>
    <x:t>165</x:t>
  </x:si>
  <x:si>
    <x:t>ул. Слободчикова, д. 4</x:t>
  </x:si>
  <x:si>
    <x:t>ООО ГорЖЭК</x:t>
  </x:si>
  <x:si>
    <x:t>5b2c916b-1137-426f-96e0-5a18b2144529</x:t>
  </x:si>
  <x:si>
    <x:t>0011496-24</x:t>
  </x:si>
  <x:si>
    <x:t>145</x:t>
  </x:si>
  <x:si>
    <x:t>ул. Ленина, д. 30</x:t>
  </x:si>
  <x:si>
    <x:t>вторник, четверг, воскресенье</x:t>
  </x:si>
  <x:si>
    <x:t>5b93a9bb-8a0c-41b1-90fe-68f56da7fa29</x:t>
  </x:si>
  <x:si>
    <x:t>0026659-24</x:t>
  </x:si>
  <x:si>
    <x:t>0029</x:t>
  </x:si>
  <x:si>
    <x:t>ул. Мира, д 6</x:t>
  </x:si>
  <x:si>
    <x:t>5ba07114-3120-4486-95f6-175bec57b681</x:t>
  </x:si>
  <x:si>
    <x:t>0047031-24</x:t>
  </x:si>
  <x:si>
    <x:t>0896</x:t>
  </x:si>
  <x:si>
    <x:t>ул. 1я Мазульская, д 47</x:t>
  </x:si>
  <x:si>
    <x:t>5bfe758f-034c-4369-94a3-e49165a28db3</x:t>
  </x:si>
  <x:si>
    <x:t>0052848-24</x:t>
  </x:si>
  <x:si>
    <x:t>1537</x:t>
  </x:si>
  <x:si>
    <x:t>7 м-он, д. 14</x:t>
  </x:si>
  <x:si>
    <x:t>5c302d8e-0256-4e2f-b12c-994803a78ed0</x:t>
  </x:si>
  <x:si>
    <x:t>0010125-24</x:t>
  </x:si>
  <x:si>
    <x:t>42</x:t>
  </x:si>
  <x:si>
    <x:t>м- он 6, д.7</x:t>
  </x:si>
  <x:si>
    <x:t>5cc3a9c2-0009-46b1-8d77-0f75b5ed6129</x:t>
  </x:si>
  <x:si>
    <x:t>0025523-24</x:t>
  </x:si>
  <x:si>
    <x:t>345</x:t>
  </x:si>
  <x:si>
    <x:t>2ф привокзальный м-он, д 11</x:t>
  </x:si>
  <x:si>
    <x:t>5da716bb-e915-4cba-a490-7dabdf984a85</x:t>
  </x:si>
  <x:si>
    <x:t>0010436-24</x:t>
  </x:si>
  <x:si>
    <x:t>106</x:t>
  </x:si>
  <x:si>
    <x:t>ул. Профсоюзная, д. 68</x:t>
  </x:si>
  <x:si>
    <x:t>5e4f396b-356c-4afb-ab17-c4c819315a9b</x:t>
  </x:si>
  <x:si>
    <x:t>0033778-24</x:t>
  </x:si>
  <x:si>
    <x:t>0657</x:t>
  </x:si>
  <x:si>
    <x:t>ул. Вольная, д.26</x:t>
  </x:si>
  <x:si>
    <x:t>5f2da483-b9d7-4882-9cb4-5af43c99acdd</x:t>
  </x:si>
  <x:si>
    <x:t>0026665-24</x:t>
  </x:si>
  <x:si>
    <x:t>1373</x:t>
  </x:si>
  <x:si>
    <x:t>ул. Привокзальная, д 36</x:t>
  </x:si>
  <x:si>
    <x:t>5f496878-92b7-4c09-83fe-f69c36623993</x:t>
  </x:si>
  <x:si>
    <x:t>0033818-24</x:t>
  </x:si>
  <x:si>
    <x:t>1508</x:t>
  </x:si>
  <x:si>
    <x:t>ул. 3я Загородная, д 2Ж</x:t>
  </x:si>
  <x:si>
    <x:t>5faba0b4-ae85-4559-b671-0a6d482fd61e</x:t>
  </x:si>
  <x:si>
    <x:t>0046411-24</x:t>
  </x:si>
  <x:si>
    <x:t>0974</x:t>
  </x:si>
  <x:si>
    <x:t>ул. Карловская, д 15</x:t>
  </x:si>
  <x:si>
    <x:t>5ff9b8b5-31c9-41da-b089-c65f09430751</x:t>
  </x:si>
  <x:si>
    <x:t>0042517-24</x:t>
  </x:si>
  <x:si>
    <x:t>1439</x:t>
  </x:si>
  <x:si>
    <x:t>ул. Кирова, д 104</x:t>
  </x:si>
  <x:si>
    <x:t>6064939b-15f8-4c37-abe2-06d60f0ca71a</x:t>
  </x:si>
  <x:si>
    <x:t>0025509-24</x:t>
  </x:si>
  <x:si>
    <x:t>330</x:t>
  </x:si>
  <x:si>
    <x:t>3 м-он, д 32</x:t>
  </x:si>
  <x:si>
    <x:t>6115788f-577a-45fa-8520-ea4ed676d013</x:t>
  </x:si>
  <x:si>
    <x:t>0049890-24</x:t>
  </x:si>
  <x:si>
    <x:t>1529</x:t>
  </x:si>
  <x:si>
    <x:t>02.12.2024</x:t>
  </x:si>
  <x:si>
    <x:t xml:space="preserve">ул. Капитана Волкова </x:t>
  </x:si>
  <x:si>
    <x:t>62517e91-6247-40f0-99f4-4d79961a6245</x:t>
  </x:si>
  <x:si>
    <x:t>0010141-24</x:t>
  </x:si>
  <x:si>
    <x:t>58</x:t>
  </x:si>
  <x:si>
    <x:t>м-он 9, д.28</x:t>
  </x:si>
  <x:si>
    <x:t>625a1875-fc26-4efa-9b9b-265c3146cdf3</x:t>
  </x:si>
  <x:si>
    <x:t>0061466-24</x:t>
  </x:si>
  <x:si>
    <x:t>0567</x:t>
  </x:si>
  <x:si>
    <x:t>ул. Привокзальная, д 38</x:t>
  </x:si>
  <x:si>
    <x:t>62d63dcf-d1ae-4452-8fb8-19f27be66218</x:t>
  </x:si>
  <x:si>
    <x:t>0026668-24</x:t>
  </x:si>
  <x:si>
    <x:t>0094</x:t>
  </x:si>
  <x:si>
    <x:t>ул. Островная, д.7</x:t>
  </x:si>
  <x:si>
    <x:t>63051d0e-bc47-489f-a1e6-f3e819941aea</x:t>
  </x:si>
  <x:si>
    <x:t>0026658-24</x:t>
  </x:si>
  <x:si>
    <x:t>1378</x:t>
  </x:si>
  <x:si>
    <x:t>ул. Кирова, д15</x:t>
  </x:si>
  <x:si>
    <x:t>63099a7f-8fe9-4dce-b674-ad38ab9a3bf4</x:t>
  </x:si>
  <x:si>
    <x:t>0010247-24</x:t>
  </x:si>
  <x:si>
    <x:t>84</x:t>
  </x:si>
  <x:si>
    <x:t>ул. Дружбы Народов, д. 2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</x:si>
  <x:si>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</x:si>
  <x:si>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0,75; 0,75</x:t>
  </x:si>
  <x:si>
    <x:t>63467d31-bd91-4221-a976-fbd4326bf12e</x:t>
  </x:si>
  <x:si>
    <x:t>0028673-24</x:t>
  </x:si>
  <x:si>
    <x:t>0407</x:t>
  </x:si>
  <x:si>
    <x:t>ул. Перевальная, д 35</x:t>
  </x:si>
  <x:si>
    <x:t>642c1b74-bf59-467f-a73a-e3312548a16d</x:t>
  </x:si>
  <x:si>
    <x:t>0029919-24</x:t>
  </x:si>
  <x:si>
    <x:t>0643</x:t>
  </x:si>
  <x:si>
    <x:t>ул. 9го Мая, д 9</x:t>
  </x:si>
  <x:si>
    <x:t>649616d1-299e-469d-bd24-a7273343f03c</x:t>
  </x:si>
  <x:si>
    <x:t>0042503-24</x:t>
  </x:si>
  <x:si>
    <x:t>1105</x:t>
  </x:si>
  <x:si>
    <x:t>ул. Назарова, д 24</x:t>
  </x:si>
  <x:si>
    <x:t>64a7a8b6-3230-44b6-bbb0-ade5278c982b</x:t>
  </x:si>
  <x:si>
    <x:t>0046222-24</x:t>
  </x:si>
  <x:si>
    <x:t>1452</x:t>
  </x:si>
  <x:si>
    <x:t>ул. Сенная, д 4</x:t>
  </x:si>
  <x:si>
    <x:t>65b59ba9-d4df-476b-bcb1-b8cded6ef0e6</x:t>
  </x:si>
  <x:si>
    <x:t>0061458-24</x:t>
  </x:si>
  <x:si>
    <x:t>0578</x:t>
  </x:si>
  <x:si>
    <x:t>4 м-он Привокзального микрорайона, д 6а</x:t>
  </x:si>
  <x:si>
    <x:t>65bc13b5-7af4-4d03-b198-3965d3c01509</x:t>
  </x:si>
  <x:si>
    <x:t>0027607-24</x:t>
  </x:si>
  <x:si>
    <x:t>0213</x:t>
  </x:si>
  <x:si>
    <x:t>ул. Подгорная, д 19</x:t>
  </x:si>
  <x:si>
    <x:t>65fdb780-cdba-47f1-b235-ad171b8164b8</x:t>
  </x:si>
  <x:si>
    <x:t>0033795-24</x:t>
  </x:si>
  <x:si>
    <x:t>0673</x:t>
  </x:si>
  <x:si>
    <x:t>ул. Заречная, д 57</x:t>
  </x:si>
  <x:si>
    <x:t>663c11db-317b-4dd7-965d-e8a7f38f8fa1</x:t>
  </x:si>
  <x:si>
    <x:t>0061472-24</x:t>
  </x:si>
  <x:si>
    <x:t>0579</x:t>
  </x:si>
  <x:si>
    <x:t>4 м-он Привокзального района, д. 6</x:t>
  </x:si>
  <x:si>
    <x:t>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</x:si>
  <x:si>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</x:t>
  </x:si>
  <x:si>
    <x:t>6641c39f-0a36-408d-bed1-260a6ad3c82c</x:t>
  </x:si>
  <x:si>
    <x:t>0025525-24</x:t>
  </x:si>
  <x:si>
    <x:t>347</x:t>
  </x:si>
  <x:si>
    <x:t>ул. Давыдова, д 5</x:t>
  </x:si>
  <x:si>
    <x:t>672ead50-a66a-4094-8545-7a0193767ebb</x:t>
  </x:si>
  <x:si>
    <x:t>0010146-24</x:t>
  </x:si>
  <x:si>
    <x:t>63</x:t>
  </x:si>
  <x:si>
    <x:t>м- он Авиаторов, д. 16</x:t>
  </x:si>
  <x:si>
    <x:t>6762b86c-82d1-4098-b095-531d8b0ce70e</x:t>
  </x:si>
  <x:si>
    <x:t>0028686-24</x:t>
  </x:si>
  <x:si>
    <x:t>0585</x:t>
  </x:si>
  <x:si>
    <x:t>ул. Вишневая, д 1</x:t>
  </x:si>
  <x:si>
    <x:t>67c3181e-e275-4c54-9894-f865814a612a</x:t>
  </x:si>
  <x:si>
    <x:t>0028695-24</x:t>
  </x:si>
  <x:si>
    <x:t>0594</x:t>
  </x:si>
  <x:si>
    <x:t>ул. Черемуховая, д 1А</x:t>
  </x:si>
  <x:si>
    <x:t>67e0cf22-8302-431f-90e2-b89cfd3c98ee</x:t>
  </x:si>
  <x:si>
    <x:t>0015130-24</x:t>
  </x:si>
  <x:si>
    <x:t>193</x:t>
  </x:si>
  <x:si>
    <x:t>ул. Перевальная, д.38</x:t>
  </x:si>
  <x:si>
    <x:t>68c3d962-d793-412a-9c34-69d3a4533193</x:t>
  </x:si>
  <x:si>
    <x:t>0010140-24</x:t>
  </x:si>
  <x:si>
    <x:t>57</x:t>
  </x:si>
  <x:si>
    <x:t>м-он 9, д. 7</x:t>
  </x:si>
  <x:si>
    <x:t>68f309db-0a1c-4e42-b4dc-ab6de3c54fd3</x:t>
  </x:si>
  <x:si>
    <x:t>0046291-24</x:t>
  </x:si>
  <x:si>
    <x:t>0946</x:t>
  </x:si>
  <x:si>
    <x:t>ул. Коминтерна, д 72</x:t>
  </x:si>
  <x:si>
    <x:t>68f5bb05-560a-4d8b-be7a-572edccaa61b</x:t>
  </x:si>
  <x:si>
    <x:t>0015147-24</x:t>
  </x:si>
  <x:si>
    <x:t>198</x:t>
  </x:si>
  <x:si>
    <x:t>ул. Розы Люксембург, д.76</x:t>
  </x:si>
  <x:si>
    <x:t>69c3b16a-44d1-49cb-a9aa-798ab532e832</x:t>
  </x:si>
  <x:si>
    <x:t>0011493-24</x:t>
  </x:si>
  <x:si>
    <x:t>144</x:t>
  </x:si>
  <x:si>
    <x:t>ул. Ленина, д.25</x:t>
  </x:si>
  <x:si>
    <x:t>6a43330b-3f34-4bc7-a824-754eb3058461</x:t>
  </x:si>
  <x:si>
    <x:t>0029325-24</x:t>
  </x:si>
  <x:si>
    <x:t>0613</x:t>
  </x:si>
  <x:si>
    <x:t>ул. Весенняя, д 2</x:t>
  </x:si>
  <x:si>
    <x:t>6a8b0801-fa33-4b60-b51b-41fcef4e1d62</x:t>
  </x:si>
  <x:si>
    <x:t>0011417-24</x:t>
  </x:si>
  <x:si>
    <x:t>135</x:t>
  </x:si>
  <x:si>
    <x:t>ул. 40 лет ВЛКСМ, д.1</x:t>
  </x:si>
  <x:si>
    <x:t>вторник, пятница</x:t>
  </x:si>
  <x:si>
    <x:t>6ac998e2-efd9-481a-b100-90ccc2b1af8b</x:t>
  </x:si>
  <x:si>
    <x:t>0012968-24</x:t>
  </x:si>
  <x:si>
    <x:t>179</x:t>
  </x:si>
  <x:si>
    <x:t>ул. Элеваторная, д. 11</x:t>
  </x:si>
  <x:si>
    <x:t>каждую субботу</x:t>
  </x:si>
  <x:si>
    <x:t>6af7e1c4-0b26-4b6c-99f9-8617e37e9b0a</x:t>
  </x:si>
  <x:si>
    <x:t>0041246-24</x:t>
  </x:si>
  <x:si>
    <x:t>1480</x:t>
  </x:si>
  <x:si>
    <x:t>ул. Гоголевкая, д 59</x:t>
  </x:si>
  <x:si>
    <x:t>6b317241-cc24-4d3e-b0a1-f87ebe87f153</x:t>
  </x:si>
  <x:si>
    <x:t>0041252-24</x:t>
  </x:si>
  <x:si>
    <x:t>1475</x:t>
  </x:si>
  <x:si>
    <x:t>ул. Литейная, д 61</x:t>
  </x:si>
  <x:si>
    <x:t>6b78884b-3d3d-48fa-80a0-f79cb0328716</x:t>
  </x:si>
  <x:si>
    <x:t>0033783-24</x:t>
  </x:si>
  <x:si>
    <x:t>0662</x:t>
  </x:si>
  <x:si>
    <x:t>ул. Отрадная, д 11</x:t>
  </x:si>
  <x:si>
    <x:t>6be1d6fe-97fd-4d00-bd95-78a94087841c</x:t>
  </x:si>
  <x:si>
    <x:t>0010252-24</x:t>
  </x:si>
  <x:si>
    <x:t>87</x:t>
  </x:si>
  <x:si>
    <x:t>ул. Коминтерна, д. 15</x:t>
  </x:si>
  <x:si>
    <x:t>6c1a298b-661b-4d71-a9f9-5a5622be3dea</x:t>
  </x:si>
  <x:si>
    <x:t>0010115-24</x:t>
  </x:si>
  <x:si>
    <x:t>32</x:t>
  </x:si>
  <x:si>
    <x:t>м-он 4, д. 12</x:t>
  </x:si>
  <x:si>
    <x:t>Крупногабаритные отходы; Пластмассовые изделия, утратившие свои потребительские свойства</x:t>
  </x:si>
  <x:si>
    <x:t>8; 1,1</x:t>
  </x:si>
  <x:si>
    <x:t>6c86e675-9d04-4363-b51b-47f12bacc936</x:t>
  </x:si>
  <x:si>
    <x:t>0026676-24</x:t>
  </x:si>
  <x:si>
    <x:t>0107</x:t>
  </x:si>
  <x:si>
    <x:t>ул. Урицкого, д 18</x:t>
  </x:si>
  <x:si>
    <x:t>6cb52ba9-1394-47fd-8816-e6e47618d766</x:t>
  </x:si>
  <x:si>
    <x:t>0042499-24</x:t>
  </x:si>
  <x:si>
    <x:t>261</x:t>
  </x:si>
  <x:si>
    <x:t>ул. 3й привокзальный, д. 13А(13)</x:t>
  </x:si>
  <x:si>
    <x:t>6de7b784-7f03-464c-b201-e0e7f4e4bfec</x:t>
  </x:si>
  <x:si>
    <x:t>0010402-24</x:t>
  </x:si>
  <x:si>
    <x:t>100</x:t>
  </x:si>
  <x:si>
    <x:t>ул. Маннкевича, д. 31</x:t>
  </x:si>
  <x:si>
    <x:t>6e5b2064-0bd3-4a56-9e53-a2086c8d268e</x:t>
  </x:si>
  <x:si>
    <x:t>0012975-24</x:t>
  </x:si>
  <x:si>
    <x:t>186</x:t>
  </x:si>
  <x:si>
    <x:t>ул. 1-я Западная, д. 2</x:t>
  </x:si>
  <x:si>
    <x:t>понедельник, среда, пятница, воскресенье</x:t>
  </x:si>
  <x:si>
    <x:t>6e829c29-84f8-491e-9672-22f7bb0e1f6f</x:t>
  </x:si>
  <x:si>
    <x:t>0061457-24</x:t>
  </x:si>
  <x:si>
    <x:t>0577</x:t>
  </x:si>
  <x:si>
    <x:t>3 м-он Привокзального микрорайона, д 35</x:t>
  </x:si>
  <x:si>
    <x:t>6ec1c18f-1789-4487-9195-fddc4ec62090</x:t>
  </x:si>
  <x:si>
    <x:t>0033777-24</x:t>
  </x:si>
  <x:si>
    <x:t>0656</x:t>
  </x:si>
  <x:si>
    <x:t>ул. Вольная, д 20</x:t>
  </x:si>
  <x:si>
    <x:t>6f4b339a-0e57-4dec-9bc0-1dcfca5de489</x:t>
  </x:si>
  <x:si>
    <x:t>0012971-24</x:t>
  </x:si>
  <x:si>
    <x:t>182</x:t>
  </x:si>
  <x:si>
    <x:t>ул. Привокзальная, д.4</x:t>
  </x:si>
  <x:si>
    <x:t>6f68e5cf-b499-4e50-acd1-e3074d6db2b2</x:t>
  </x:si>
  <x:si>
    <x:t>0020671-24</x:t>
  </x:si>
  <x:si>
    <x:t>264</x:t>
  </x:si>
  <x:si>
    <x:t>ул. 3й Привокзальный микрорайон, д. 37</x:t>
  </x:si>
  <x:si>
    <x:t>6f6aaa53-df5c-4dc8-a2ba-c3b82615b384</x:t>
  </x:si>
  <x:si>
    <x:t>0010143-24</x:t>
  </x:si>
  <x:si>
    <x:t>60</x:t>
  </x:si>
  <x:si>
    <x:t>м-он 9, д.46</x:t>
  </x:si>
  <x:si>
    <x:t>6fce9f91-972c-4143-9e21-047d5bb6d928</x:t>
  </x:si>
  <x:si>
    <x:t>0010282-24</x:t>
  </x:si>
  <x:si>
    <x:t>96</x:t>
  </x:si>
  <x:si>
    <x:t>ул. Л. Толстого, д. 20</x:t>
  </x:si>
  <x:si>
    <x:t>7038f7da-091c-4e21-a4d6-0208e59807f8</x:t>
  </x:si>
  <x:si>
    <x:t>0010131-24</x:t>
  </x:si>
  <x:si>
    <x:t>48</x:t>
  </x:si>
  <x:si>
    <x:t>ул. Назарова, д.24</x:t>
  </x:si>
  <x:si>
    <x:t>ООО УО "ПЛАНЕТА УЮТА"</x:t>
  </x:si>
  <x:si>
    <x:t>2443051640</x:t>
  </x:si>
  <x:si>
    <x:t>1202400015267</x:t>
  </x:si>
  <x:si>
    <x:t>70875e4b-4e94-4b6b-ad7f-0df14e247ff9</x:t>
  </x:si>
  <x:si>
    <x:t>0011339-24</x:t>
  </x:si>
  <x:si>
    <x:t>121</x:t>
  </x:si>
  <x:si>
    <x:t>ЮВР, д.15</x:t>
  </x:si>
  <x:si>
    <x:t>ООО УК " Сибирский город"</x:t>
  </x:si>
  <x:si>
    <x:t>неопределен; неопределен; неопределен; неопределен; неопределен</x:t>
  </x:si>
  <x:si>
    <x:t>70b57ef3-c41e-41ea-a8be-8731ca7a2b6d</x:t>
  </x:si>
  <x:si>
    <x:t>0025519-24</x:t>
  </x:si>
  <x:si>
    <x:t>341</x:t>
  </x:si>
  <x:si>
    <x:t>4й привокзальный, д 16</x:t>
  </x:si>
  <x:si>
    <x:t>70c3d2bf-a285-4deb-afc7-6b13030ac7db</x:t>
  </x:si>
  <x:si>
    <x:t>0022801-24</x:t>
  </x:si>
  <x:si>
    <x:t>309</x:t>
  </x:si>
  <x:si>
    <x:t>ул. Назарова, д. 17</x:t>
  </x:si>
  <x:si>
    <x:t>7256ac5c-b95e-4522-a329-542fd34a5e92</x:t>
  </x:si>
  <x:si>
    <x:t>0033793-24</x:t>
  </x:si>
  <x:si>
    <x:t>0671</x:t>
  </x:si>
  <x:si>
    <x:t>ул. Заречная, д 62</x:t>
  </x:si>
  <x:si>
    <x:t>726db227-e92d-48de-ad4e-9b00c1b3a545</x:t>
  </x:si>
  <x:si>
    <x:t>0033817-24</x:t>
  </x:si>
  <x:si>
    <x:t>1509</x:t>
  </x:si>
  <x:si>
    <x:t>ул. Горная, д. 68</x:t>
  </x:si>
  <x:si>
    <x:t>72ac5921-7b69-4511-933c-f4c65b395111</x:t>
  </x:si>
  <x:si>
    <x:t>0025507-24</x:t>
  </x:si>
  <x:si>
    <x:t>328</x:t>
  </x:si>
  <x:si>
    <x:t>3 м-он, д 26</x:t>
  </x:si>
  <x:si>
    <x:t>72ddafd4-a993-4031-8d7f-ceb4ffb938a9</x:t>
  </x:si>
  <x:si>
    <x:t>0011346-24</x:t>
  </x:si>
  <x:si>
    <x:t>128</x:t>
  </x:si>
  <x:si>
    <x:t>ЮВР, д. 51</x:t>
  </x:si>
  <x:si>
    <x:t>73528cd4-7f0e-4703-ba2d-d14a60ecb0cc</x:t>
  </x:si>
  <x:si>
    <x:t>0010090-24</x:t>
  </x:si>
  <x:si>
    <x:t>7</x:t>
  </x:si>
  <x:si>
    <x:t>4 м-он Привокзального района, д.18</x:t>
  </x:si>
  <x:si>
    <x:t>7376548b-b373-4eff-9488-767072dfbbb3</x:t>
  </x:si>
  <x:si>
    <x:t>0029881-24</x:t>
  </x:si>
  <x:si>
    <x:t>0628</x:t>
  </x:si>
  <x:si>
    <x:t>ул. Суркова, д 65</x:t>
  </x:si>
  <x:si>
    <x:t>73959b65-0d78-42c1-ac6f-79bfe7e959b3</x:t>
  </x:si>
  <x:si>
    <x:t>0016290-24</x:t>
  </x:si>
  <x:si>
    <x:t>224</x:t>
  </x:si>
  <x:si>
    <x:t>ул. Короленко, д.40</x:t>
  </x:si>
  <x:si>
    <x:t>74175e5f-f564-4cda-87ac-9d5e8fb41c4f</x:t>
  </x:si>
  <x:si>
    <x:t>0015123-24</x:t>
  </x:si>
  <x:si>
    <x:t>190</x:t>
  </x:si>
  <x:si>
    <x:t>ул. Норильская, д.83</x:t>
  </x:si>
  <x:si>
    <x:t>ОМС</x:t>
  </x:si>
  <x:si>
    <x:t>743a27ab-cf74-42fa-8227-ef27fc604be5</x:t>
  </x:si>
  <x:si>
    <x:t>0052844-24</x:t>
  </x:si>
  <x:si>
    <x:t>1534</x:t>
  </x:si>
  <x:si>
    <x:t>м-он 4, д 36</x:t>
  </x:si>
  <x:si>
    <x:t>74e1aeb7-e6c0-4406-878c-1ce5bae50772</x:t>
  </x:si>
  <x:si>
    <x:t>0010130-24</x:t>
  </x:si>
  <x:si>
    <x:t>47</x:t>
  </x:si>
  <x:si>
    <x:t>м-он 7, д.28А</x:t>
  </x:si>
  <x:si>
    <x:t>75944cd8-8f9f-481b-a6cf-7f4d8bc992f9</x:t>
  </x:si>
  <x:si>
    <x:t>0020708-24</x:t>
  </x:si>
  <x:si>
    <x:t>300</x:t>
  </x:si>
  <x:si>
    <x:t>01,08,2024</x:t>
  </x:si>
  <x:si>
    <x:t>ул. Ленина, д 15</x:t>
  </x:si>
  <x:si>
    <x:t>75d2de6a-cd55-4e67-973d-78433853a65c</x:t>
  </x:si>
  <x:si>
    <x:t>0011905-24</x:t>
  </x:si>
  <x:si>
    <x:t>159</x:t>
  </x:si>
  <x:si>
    <x:t>ул. Революции,д .14</x:t>
  </x:si>
  <x:si>
    <x:t>763ef28d-48ce-4630-89c4-de49d790bd5e</x:t>
  </x:si>
  <x:si>
    <x:t>0025528-24</x:t>
  </x:si>
  <x:si>
    <x:t>350</x:t>
  </x:si>
  <x:si>
    <x:t>ул. Кирова, д. 41</x:t>
  </x:si>
  <x:si>
    <x:t>76534d5e-a4b9-4dd8-8d7c-1ad4c29b4fc4</x:t>
  </x:si>
  <x:si>
    <x:t>0046264-24</x:t>
  </x:si>
  <x:si>
    <x:t>1526</x:t>
  </x:si>
  <x:si>
    <x:t>ул. Весны, д 38/2(40)</x:t>
  </x:si>
  <x:si>
    <x:t>76d1f7ce-182b-4791-9191-95c8f2204c94</x:t>
  </x:si>
  <x:si>
    <x:t>0027581-24</x:t>
  </x:si>
  <x:si>
    <x:t>0122</x:t>
  </x:si>
  <x:si>
    <x:t>ул. Щетинкина, д15/2</x:t>
  </x:si>
  <x:si>
    <x:t>779bb22a-5aab-4f62-bac2-0f4a53e6f477</x:t>
  </x:si>
  <x:si>
    <x:t>0011479-24</x:t>
  </x:si>
  <x:si>
    <x:t>140</x:t>
  </x:si>
  <x:si>
    <x:t>ул. Красного Октября, д. 28</x:t>
  </x:si>
  <x:si>
    <x:t>77bade6e-0df4-42af-be7e-7d948911f251</x:t>
  </x:si>
  <x:si>
    <x:t>0020710-24</x:t>
  </x:si>
  <x:si>
    <x:t>302</x:t>
  </x:si>
  <x:si>
    <x:t>ул. Ленина, д. 27</x:t>
  </x:si>
  <x:si>
    <x:t>785b434f-1649-4ac1-a5c4-22f47a4c0f38</x:t>
  </x:si>
  <x:si>
    <x:t>0015134-24</x:t>
  </x:si>
  <x:si>
    <x:t>195</x:t>
  </x:si>
  <x:si>
    <x:t>ул. Розы Люксембург, д.53</x:t>
  </x:si>
  <x:si>
    <x:t>7871c9fb-7978-4db8-9927-8e61ed45ca7a</x:t>
  </x:si>
  <x:si>
    <x:t>0027610-24</x:t>
  </x:si>
  <x:si>
    <x:t>0216</x:t>
  </x:si>
  <x:si>
    <x:t>ул. Подгорная, д 7</x:t>
  </x:si>
  <x:si>
    <x:t>78988fba-645f-4231-9138-a3231ddee683</x:t>
  </x:si>
  <x:si>
    <x:t>0042514-24</x:t>
  </x:si>
  <x:si>
    <x:t>1344</x:t>
  </x:si>
  <x:si>
    <x:t>ул. Слободчикова, д 22</x:t>
  </x:si>
  <x:si>
    <x:t>79462ab2-80ed-4813-b2c9-551cdfd87c66</x:t>
  </x:si>
  <x:si>
    <x:t>0026667-24</x:t>
  </x:si>
  <x:si>
    <x:t>1385</x:t>
  </x:si>
  <x:si>
    <x:t>ул. .Льва Толстого, д. 59</x:t>
  </x:si>
  <x:si>
    <x:t>79b1b6de-5363-45d9-a6a8-ef8d6d8df690</x:t>
  </x:si>
  <x:si>
    <x:t>0028685-24</x:t>
  </x:si>
  <x:si>
    <x:t>0426</x:t>
  </x:si>
  <x:si>
    <x:t>ул. Перевальная, д. 31</x:t>
  </x:si>
  <x:si>
    <x:t>79e9e1fc-fe96-429d-8fb6-e9de5ceb3996</x:t>
  </x:si>
  <x:si>
    <x:t>0027629-24</x:t>
  </x:si>
  <x:si>
    <x:t>0235</x:t>
  </x:si>
  <x:si>
    <x:t>ул. Нагорная, д 38</x:t>
  </x:si>
  <x:si>
    <x:t>7a212f21-c387-4931-82f7-58c92c0a77e7</x:t>
  </x:si>
  <x:si>
    <x:t>0029311-24</x:t>
  </x:si>
  <x:si>
    <x:t>0599</x:t>
  </x:si>
  <x:si>
    <x:t>ул. Сиреневая, д 18</x:t>
  </x:si>
  <x:si>
    <x:t>7a228250-9aef-41fc-ac12-280d1e6ca32c</x:t>
  </x:si>
  <x:si>
    <x:t>0046745-24</x:t>
  </x:si>
  <x:si>
    <x:t>0871</x:t>
  </x:si>
  <x:si>
    <x:t>ул. 1я Западная, д7</x:t>
  </x:si>
  <x:si>
    <x:t>7ac87878-3f80-4310-9400-d1d63fd7799c</x:t>
  </x:si>
  <x:si>
    <x:t>0010091-24</x:t>
  </x:si>
  <x:si>
    <x:t>квартал 24, д.11</x:t>
  </x:si>
  <x:si>
    <x:t>7c12d528-d5fe-452b-9996-8e079dcf7eab</x:t>
  </x:si>
  <x:si>
    <x:t>0029324-24</x:t>
  </x:si>
  <x:si>
    <x:t>0612</x:t>
  </x:si>
  <x:si>
    <x:t>ул. Веселая, д 6</x:t>
  </x:si>
  <x:si>
    <x:t>7c2ca2ca-7808-49e0-80e6-399659e9c268</x:t>
  </x:si>
  <x:si>
    <x:t>0016293-24</x:t>
  </x:si>
  <x:si>
    <x:t>228</x:t>
  </x:si>
  <x:si>
    <x:t>ул. Карьерная, д.15</x:t>
  </x:si>
  <x:si>
    <x:t>7d2ee6c6-6872-451f-9c2b-32d72f5870dd</x:t>
  </x:si>
  <x:si>
    <x:t>0026666-24</x:t>
  </x:si>
  <x:si>
    <x:t>1371</x:t>
  </x:si>
  <x:si>
    <x:t>ул. Привокзальная, д. 20А</x:t>
  </x:si>
  <x:si>
    <x:t>7d473855-8ffc-41b6-9982-3cc443668105</x:t>
  </x:si>
  <x:si>
    <x:t>0016292-24</x:t>
  </x:si>
  <x:si>
    <x:t>227</x:t>
  </x:si>
  <x:si>
    <x:t>ул. Короленко. д.37</x:t>
  </x:si>
  <x:si>
    <x:t>7d520e39-c8ef-46dd-8efd-bab43f72e2b3</x:t>
  </x:si>
  <x:si>
    <x:t>0028668-24</x:t>
  </x:si>
  <x:si>
    <x:t>0390</x:t>
  </x:si>
  <x:si>
    <x:t>пер. Ужурский, д 15</x:t>
  </x:si>
  <x:si>
    <x:t>7ded7e80-97af-449a-83a8-21d99819dbbe</x:t>
  </x:si>
  <x:si>
    <x:t>0010138-24</x:t>
  </x:si>
  <x:si>
    <x:t>55</x:t>
  </x:si>
  <x:si>
    <x:t>м-он  9, д 29</x:t>
  </x:si>
  <x:si>
    <x:t>ООО УК " Сибирский горд"</x:t>
  </x:si>
  <x:si>
    <x:t>орпнжевый; зеленый; зеленый</x:t>
  </x:si>
  <x:si>
    <x:t>7e350bb6-7a11-4008-8109-a6897c25e96a</x:t>
  </x:si>
  <x:si>
    <x:t>0027619-24</x:t>
  </x:si>
  <x:si>
    <x:t>0225</x:t>
  </x:si>
  <x:si>
    <x:t>ул. Нагорная, д106</x:t>
  </x:si>
  <x:si>
    <x:t>7e82482c-b492-4ece-82da-2d09825dc52d</x:t>
  </x:si>
  <x:si>
    <x:t>0011908-24</x:t>
  </x:si>
  <x:si>
    <x:t>160</x:t>
  </x:si>
  <x:si>
    <x:t>ул. Революции, д. 20</x:t>
  </x:si>
  <x:si>
    <x:t>7ecc5de1-ca40-4a80-a230-256a0ad7b38e</x:t>
  </x:si>
  <x:si>
    <x:t>0033807-24</x:t>
  </x:si>
  <x:si>
    <x:t>1519</x:t>
  </x:si>
  <x:si>
    <x:t>ул. Белорусская, д 39</x:t>
  </x:si>
  <x:si>
    <x:t>7eeb67e7-0518-49cf-aad9-7efb859d2e02</x:t>
  </x:si>
  <x:si>
    <x:t>0010092-24</x:t>
  </x:si>
  <x:si>
    <x:t>9</x:t>
  </x:si>
  <x:si>
    <x:t>квартал 28, д.1</x:t>
  </x:si>
  <x:si>
    <x:t>7f01d4af-b6ff-4fbb-9653-d482c30a9a79</x:t>
  </x:si>
  <x:si>
    <x:t>0041327-24</x:t>
  </x:si>
  <x:si>
    <x:t>1467</x:t>
  </x:si>
  <x:si>
    <x:t>ул. Фрунзе, д 29</x:t>
  </x:si>
  <x:si>
    <x:t>7faae437-8d3d-4583-98f6-a068e06a493b</x:t>
  </x:si>
  <x:si>
    <x:t>0033791-24</x:t>
  </x:si>
  <x:si>
    <x:t>0669</x:t>
  </x:si>
  <x:si>
    <x:t>ул. Наличная. д29</x:t>
  </x:si>
  <x:si>
    <x:t>8007384e-8db1-464e-8c91-61a6edd46b4b</x:t>
  </x:si>
  <x:si>
    <x:t>0027587-24</x:t>
  </x:si>
  <x:si>
    <x:t>0129</x:t>
  </x:si>
  <x:si>
    <x:t>ул. Тарутинская, д 45</x:t>
  </x:si>
  <x:si>
    <x:t>80078fc4-bca5-49d9-8b2d-dbe5c23907a6</x:t>
  </x:si>
  <x:si>
    <x:t>0027592-24</x:t>
  </x:si>
  <x:si>
    <x:t>0134</x:t>
  </x:si>
  <x:si>
    <x:t>ул. Новоселов, д 21</x:t>
  </x:si>
  <x:si>
    <x:t>81248647-26c3-475b-b12d-2f81ba5adfa7</x:t>
  </x:si>
  <x:si>
    <x:t>0016306-24</x:t>
  </x:si>
  <x:si>
    <x:t>240</x:t>
  </x:si>
  <x:si>
    <x:t>ул. Восточная, д30</x:t>
  </x:si>
  <x:si>
    <x:t>81550972-7ac7-4995-b54b-84fb76c87fb6</x:t>
  </x:si>
  <x:si>
    <x:t>0011345-24</x:t>
  </x:si>
  <x:si>
    <x:t>127</x:t>
  </x:si>
  <x:si>
    <x:t>ЮВР, д.40</x:t>
  </x:si>
  <x:si>
    <x:t>817f44d2-8172-466e-8924-c088b85e465d</x:t>
  </x:si>
  <x:si>
    <x:t>0042512-24</x:t>
  </x:si>
  <x:si>
    <x:t>1153</x:t>
  </x:si>
  <x:si>
    <x:t>3й Привокзальный, д 4</x:t>
  </x:si>
  <x:si>
    <x:t>На специальных площадках для складирования крупногабаритных отходов</x:t>
  </x:si>
  <x:si>
    <x:t>81b30186-4adc-443b-9bb5-613da9173882</x:t>
  </x:si>
  <x:si>
    <x:t>0028684-24</x:t>
  </x:si>
  <x:si>
    <x:t>0425</x:t>
  </x:si>
  <x:si>
    <x:t>ул. Карловская, д. 42</x:t>
  </x:si>
  <x:si>
    <x:t>81c23416-64e9-40f8-b073-deaa09f2aac9</x:t>
  </x:si>
  <x:si>
    <x:t>0047034-24</x:t>
  </x:si>
  <x:si>
    <x:t>0903</x:t>
  </x:si>
  <x:si>
    <x:t>ул. 9 Мая, д 22</x:t>
  </x:si>
  <x:si>
    <x:t>82942f7c-bdc4-4d37-9606-74b9e9cdc43b</x:t>
  </x:si>
  <x:si>
    <x:t>0027576-24</x:t>
  </x:si>
  <x:si>
    <x:t>0117</x:t>
  </x:si>
  <x:si>
    <x:t>ул. Трудовых Резервов, д14</x:t>
  </x:si>
  <x:si>
    <x:t>82964565-7496-483b-b684-7366a0507471</x:t>
  </x:si>
  <x:si>
    <x:t>0041249-24</x:t>
  </x:si>
  <x:si>
    <x:t>1477</x:t>
  </x:si>
  <x:si>
    <x:t>ул. Горная, д 12</x:t>
  </x:si>
  <x:si>
    <x:t>82bc0577-9ce0-4ef0-8d05-4bb4d0ab00d2</x:t>
  </x:si>
  <x:si>
    <x:t>0015149-24</x:t>
  </x:si>
  <x:si>
    <x:t>200</x:t>
  </x:si>
  <x:si>
    <x:t>ул. Металлургов, д. 45</x:t>
  </x:si>
  <x:si>
    <x:t>раз в день</x:t>
  </x:si>
  <x:si>
    <x:t>83b4b684-9fc1-498a-8c10-8a35b9c26326</x:t>
  </x:si>
  <x:si>
    <x:t>0042501-24</x:t>
  </x:si>
  <x:si>
    <x:t>0762(0763)</x:t>
  </x:si>
  <x:si>
    <x:t>4 м-он, стр 8А (рынок)</x:t>
  </x:si>
  <x:si>
    <x:t>8468c18e-3ce9-4b93-aed7-f3e88bfd1ab1</x:t>
  </x:si>
  <x:si>
    <x:t>0011484-24</x:t>
  </x:si>
  <x:si>
    <x:t>141</x:t>
  </x:si>
  <x:si>
    <x:t>01.0.8.2024</x:t>
  </x:si>
  <x:si>
    <x:t>ул. Красного Пожарника, д. 6</x:t>
  </x:si>
  <x:si>
    <x:t>849428ed-9b2b-4849-b16e-563de3f7019c</x:t>
  </x:si>
  <x:si>
    <x:t>0042500-24</x:t>
  </x:si>
  <x:si>
    <x:t>265</x:t>
  </x:si>
  <x:si>
    <x:t>ул. 3й Привокзальный м-он,д. 18</x:t>
  </x:si>
  <x:si>
    <x:t>84bfc1ce-0e52-417a-8569-43bbc0127685</x:t>
  </x:si>
  <x:si>
    <x:t>0029315-24</x:t>
  </x:si>
  <x:si>
    <x:t>0603</x:t>
  </x:si>
  <x:si>
    <x:t>ул. Рябиновая, д 4</x:t>
  </x:si>
  <x:si>
    <x:t>84d20bb3-59eb-450f-b46b-3e49a3f9f456</x:t>
  </x:si>
  <x:si>
    <x:t>0050002-24</x:t>
  </x:si>
  <x:si>
    <x:t>1530</x:t>
  </x:si>
  <x:si>
    <x:t>05.12.2024</x:t>
  </x:si>
  <x:si>
    <x:t>ул. Пушкинская, д 2</x:t>
  </x:si>
  <x:si>
    <x:t>ООО "ХОЗЯИН"</x:t>
  </x:si>
  <x:si>
    <x:t>2443020257</x:t>
  </x:si>
  <x:si>
    <x:t>1022401152905</x:t>
  </x:si>
  <x:si>
    <x:t>856a8f0c-e147-4484-8bc5-8d894e225523</x:t>
  </x:si>
  <x:si>
    <x:t>0020700-24</x:t>
  </x:si>
  <x:si>
    <x:t>293</x:t>
  </x:si>
  <x:si>
    <x:t>ул. Кирова, д.17</x:t>
  </x:si>
  <x:si>
    <x:t>857f7bca-c39c-4436-b1eb-9282b91c7226</x:t>
  </x:si>
  <x:si>
    <x:t>0010111-24</x:t>
  </x:si>
  <x:si>
    <x:t>28</x:t>
  </x:si>
  <x:si>
    <x:t>м- он 3, д. 24</x:t>
  </x:si>
  <x:si>
    <x:t>ООО "СОБСТВЕННИК"</x:t>
  </x:si>
  <x:si>
    <x:t>2443046583</x:t>
  </x:si>
  <x:si>
    <x:t>1152443001710</x:t>
  </x:si>
  <x:si>
    <x:t>86593b17-aec8-4f63-9d7d-40f94db44d63</x:t>
  </x:si>
  <x:si>
    <x:t>0042527-24</x:t>
  </x:si>
  <x:si>
    <x:t>0051</x:t>
  </x:si>
  <x:si>
    <x:t>ул. Революции, д 17</x:t>
  </x:si>
  <x:si>
    <x:t>8783a2a8-657f-4423-8519-72095debc92d</x:t>
  </x:si>
  <x:si>
    <x:t>0016310-24</x:t>
  </x:si>
  <x:si>
    <x:t>245</x:t>
  </x:si>
  <x:si>
    <x:t>пер. Овражный, д. 45</x:t>
  </x:si>
  <x:si>
    <x:t>88ca646c-d34b-4c46-9da5-db4c17b09d0d</x:t>
  </x:si>
  <x:si>
    <x:t>0041313-24</x:t>
  </x:si>
  <x:si>
    <x:t>1472</x:t>
  </x:si>
  <x:si>
    <x:t>ул. Горная, д 78</x:t>
  </x:si>
  <x:si>
    <x:t>88cb45a8-28ac-495d-9a32-156d4e42c208</x:t>
  </x:si>
  <x:si>
    <x:t>0020675-24</x:t>
  </x:si>
  <x:si>
    <x:t>269</x:t>
  </x:si>
  <x:si>
    <x:t>м-он 3, д 15А</x:t>
  </x:si>
  <x:si>
    <x:t>895eec0c-f127-4e7d-b998-7558b4fdfcc6</x:t>
  </x:si>
  <x:si>
    <x:t>0011486-24</x:t>
  </x:si>
  <x:si>
    <x:t>142</x:t>
  </x:si>
  <x:si>
    <x:t>ул. Красноярская, д. 17</x:t>
  </x:si>
  <x:si>
    <x:t>8a0765a3-add3-4f09-8a16-89f5e57f5f97</x:t>
  </x:si>
  <x:si>
    <x:t>0061455-24</x:t>
  </x:si>
  <x:si>
    <x:t>0569</x:t>
  </x:si>
  <x:si>
    <x:t>3 м-он Привокзального микрорайона, д 17</x:t>
  </x:si>
  <x:si>
    <x:t>8a578d96-c2ca-4dbf-acce-1f65cb0d755b</x:t>
  </x:si>
  <x:si>
    <x:t>0027590-24</x:t>
  </x:si>
  <x:si>
    <x:t>0132</x:t>
  </x:si>
  <x:si>
    <x:t>ул. Новоселов, д12</x:t>
  </x:si>
  <x:si>
    <x:t>8a743e39-60dd-47f2-9d9a-d6855ba8e7e7</x:t>
  </x:si>
  <x:si>
    <x:t>0015164-24</x:t>
  </x:si>
  <x:si>
    <x:t>0891</x:t>
  </x:si>
  <x:si>
    <x:t>ул. Карьерная, д. 3</x:t>
  </x:si>
  <x:si>
    <x:t>8ae790a0-3b80-4627-a33c-b533576d76c1</x:t>
  </x:si>
  <x:si>
    <x:t>0020692-24</x:t>
  </x:si>
  <x:si>
    <x:t>286</x:t>
  </x:si>
  <x:si>
    <x:t>ул. Дзержинского, д. 45</x:t>
  </x:si>
  <x:si>
    <x:t>8b2731d9-3830-499d-8a78-00396de823ca</x:t>
  </x:si>
  <x:si>
    <x:t>0010251-24</x:t>
  </x:si>
  <x:si>
    <x:t>86</x:t>
  </x:si>
  <x:si>
    <x:t>ул. Коминтерна. д. 18</x:t>
  </x:si>
  <x:si>
    <x:t>8b53bc8c-1657-4357-ac58-f215d7767234</x:t>
  </x:si>
  <x:si>
    <x:t>0027623-24</x:t>
  </x:si>
  <x:si>
    <x:t>0229</x:t>
  </x:si>
  <x:si>
    <x:t>ул. Нагорная, д 59</x:t>
  </x:si>
  <x:si>
    <x:t>8b783ee0-b4d9-4d06-8d9e-af28325f91e2</x:t>
  </x:si>
  <x:si>
    <x:t>0011502-24</x:t>
  </x:si>
  <x:si>
    <x:t>146</x:t>
  </x:si>
  <x:si>
    <x:t>ул. Ленина, д 49</x:t>
  </x:si>
  <x:si>
    <x:t>8b84bbf5-63fc-4663-b2ff-ee35a73e9d58</x:t>
  </x:si>
  <x:si>
    <x:t>0010120-24</x:t>
  </x:si>
  <x:si>
    <x:t>37</x:t>
  </x:si>
  <x:si>
    <x:t>м-он 5, д.30</x:t>
  </x:si>
  <x:si>
    <x:t>8ba26d71-50eb-4037-b974-7b05b74790f4</x:t>
  </x:si>
  <x:si>
    <x:t>0022817-24</x:t>
  </x:si>
  <x:si>
    <x:t>324</x:t>
  </x:si>
  <x:si>
    <x:t>ЮВР, д. 47А</x:t>
  </x:si>
  <x:si>
    <x:t>8bd43cda-2750-43e6-910b-0f60b11f651b</x:t>
  </x:si>
  <x:si>
    <x:t>0025517-24</x:t>
  </x:si>
  <x:si>
    <x:t>339</x:t>
  </x:si>
  <x:si>
    <x:t>ул. Декабристов, д 44</x:t>
  </x:si>
  <x:si>
    <x:t>8cb4b7cb-81f2-45a3-a8c4-5099f0697215</x:t>
  </x:si>
  <x:si>
    <x:t>0027603-24</x:t>
  </x:si>
  <x:si>
    <x:t>0210</x:t>
  </x:si>
  <x:si>
    <x:t>ул. Подгорная, д 27</x:t>
  </x:si>
  <x:si>
    <x:t>8d0a6411-48a4-4b41-b1a2-99ea722e9c8f</x:t>
  </x:si>
  <x:si>
    <x:t>0010160-24</x:t>
  </x:si>
  <x:si>
    <x:t>70</x:t>
  </x:si>
  <x:si>
    <x:t>ул. Дзержинского, д.15</x:t>
  </x:si>
  <x:si>
    <x:t>8d1a0e75-3adf-45b7-96bb-dc9903ebf9db</x:t>
  </x:si>
  <x:si>
    <x:t>0011473-24</x:t>
  </x:si>
  <x:si>
    <x:t>138</x:t>
  </x:si>
  <x:si>
    <x:t>ул. Комсомольская, д.25</x:t>
  </x:si>
  <x:si>
    <x:t>1 раз  вдень</x:t>
  </x:si>
  <x:si>
    <x:t>8dbab36f-df23-4086-820e-58e5ffbc2487</x:t>
  </x:si>
  <x:si>
    <x:t>0012966-24</x:t>
  </x:si>
  <x:si>
    <x:t>177</x:t>
  </x:si>
  <x:si>
    <x:t>ул. Шевченко, д. 7</x:t>
  </x:si>
  <x:si>
    <x:t>8df9b8fd-10b7-4d62-b549-de0dde0732ef</x:t>
  </x:si>
  <x:si>
    <x:t>0027633-24</x:t>
  </x:si>
  <x:si>
    <x:t>0239</x:t>
  </x:si>
  <x:si>
    <x:t>ул. Нагорная, д 2а</x:t>
  </x:si>
  <x:si>
    <x:t>8e314879-cc08-48a4-8016-e08277f6f0d3</x:t>
  </x:si>
  <x:si>
    <x:t>0020688-24</x:t>
  </x:si>
  <x:si>
    <x:t>282</x:t>
  </x:si>
  <x:si>
    <x:t>ул. Гагарина, д 5а</x:t>
  </x:si>
  <x:si>
    <x:t>8e5decb4-91bb-4daf-90be-92d0841370e2</x:t>
  </x:si>
  <x:si>
    <x:t>0012963-24</x:t>
  </x:si>
  <x:si>
    <x:t>174</x:t>
  </x:si>
  <x:si>
    <x:t>ул. Урицкого,д.25</x:t>
  </x:si>
  <x:si>
    <x:t>8e902768-4949-46ec-b14b-a647f7c4546e</x:t>
  </x:si>
  <x:si>
    <x:t>0010245-24</x:t>
  </x:si>
  <x:si>
    <x:t>83</x:t>
  </x:si>
  <x:si>
    <x:t>ул. Кирова, д. 4</x:t>
  </x:si>
  <x:si>
    <x:t>8ea62dd4-8e08-41c3-8180-f854004d4f37</x:t>
  </x:si>
  <x:si>
    <x:t>0011343-24</x:t>
  </x:si>
  <x:si>
    <x:t>125</x:t>
  </x:si>
  <x:si>
    <x:t>ЮВР , д. 35</x:t>
  </x:si>
  <x:si>
    <x:t>9089e6d4-67be-438a-aff5-15250a032ad9</x:t>
  </x:si>
  <x:si>
    <x:t>0010119-24</x:t>
  </x:si>
  <x:si>
    <x:t>36</x:t>
  </x:si>
  <x:si>
    <x:t>м-он 5, д. 18</x:t>
  </x:si>
  <x:si>
    <x:t>90a74862-0b7e-4379-80ca-1fd7ef38dd4d</x:t>
  </x:si>
  <x:si>
    <x:t>0027632-24</x:t>
  </x:si>
  <x:si>
    <x:t>0238</x:t>
  </x:si>
  <x:si>
    <x:t>ул. Нагорная, д 3</x:t>
  </x:si>
  <x:si>
    <x:t>90db185a-919f-4879-bad8-a2ae9b6e21bb</x:t>
  </x:si>
  <x:si>
    <x:t>0010094-24</x:t>
  </x:si>
  <x:si>
    <x:t>11</x:t>
  </x:si>
  <x:si>
    <x:t>квартал 28,д.2</x:t>
  </x:si>
  <x:si>
    <x:t>90dcf009-ddf8-4458-afac-1064464a9922</x:t>
  </x:si>
  <x:si>
    <x:t>0026670-24</x:t>
  </x:si>
  <x:si>
    <x:t>0096</x:t>
  </x:si>
  <x:si>
    <x:t>ул. Крупской, д 13</x:t>
  </x:si>
  <x:si>
    <x:t>90ff39a0-4b5a-4af4-b256-37eeb7e96591</x:t>
  </x:si>
  <x:si>
    <x:t>0033823-24</x:t>
  </x:si>
  <x:si>
    <x:t>1503</x:t>
  </x:si>
  <x:si>
    <x:t>ул. Тверская, д 57</x:t>
  </x:si>
  <x:si>
    <x:t>91455b20-dcf0-48aa-a940-b1d5d649b16c</x:t>
  </x:si>
  <x:si>
    <x:t>0011506-24</x:t>
  </x:si>
  <x:si>
    <x:t>148</x:t>
  </x:si>
  <x:si>
    <x:t>ул. Ленина, д 78</x:t>
  </x:si>
  <x:si>
    <x:t>929a987d-490a-4d1d-aea3-846bf96d1b87</x:t>
  </x:si>
  <x:si>
    <x:t>0041320-24</x:t>
  </x:si>
  <x:si>
    <x:t>1469</x:t>
  </x:si>
  <x:si>
    <x:t>ул. Солнечная, д 31</x:t>
  </x:si>
  <x:si>
    <x:t>92b11afe-cafd-4ca8-9a25-39154c096310</x:t>
  </x:si>
  <x:si>
    <x:t>0052850-24</x:t>
  </x:si>
  <x:si>
    <x:t>1539</x:t>
  </x:si>
  <x:si>
    <x:t>м-он 9, д. 14</x:t>
  </x:si>
  <x:si>
    <x:t>92cb3e45-7b50-431c-9def-729ff7192c78</x:t>
  </x:si>
  <x:si>
    <x:t>0025518-24</x:t>
  </x:si>
  <x:si>
    <x:t>340</x:t>
  </x:si>
  <x:si>
    <x:t>3й привокзальный м-он, д33А</x:t>
  </x:si>
  <x:si>
    <x:t>94064c6a-5fc7-462e-a4ed-42729cee7dde</x:t>
  </x:si>
  <x:si>
    <x:t>0010099-24</x:t>
  </x:si>
  <x:si>
    <x:t>16</x:t>
  </x:si>
  <x:si>
    <x:t>м- он 1, д. 32</x:t>
  </x:si>
  <x:si>
    <x:t>944e3387-900c-40ea-ab39-ade32789d852</x:t>
  </x:si>
  <x:si>
    <x:t>0022815-24</x:t>
  </x:si>
  <x:si>
    <x:t>323</x:t>
  </x:si>
  <x:si>
    <x:t>ЮВР, д. 63</x:t>
  </x:si>
  <x:si>
    <x:t>94631b69-34a8-42e4-9f09-037e44044b8c</x:t>
  </x:si>
  <x:si>
    <x:t>0010098-24</x:t>
  </x:si>
  <x:si>
    <x:t>15</x:t>
  </x:si>
  <x:si>
    <x:t>м-он 1, д. 29</x:t>
  </x:si>
  <x:si>
    <x:t>94c1be02-1539-408b-b511-f5c1e3c3830e</x:t>
  </x:si>
  <x:si>
    <x:t>0061976-24</x:t>
  </x:si>
  <x:si>
    <x:t>ул. Высотная, д 5</x:t>
  </x:si>
  <x:si>
    <x:t>Иванов Сергей Валерьевич</x:t>
  </x:si>
  <x:si>
    <x:t>955c2d73-b219-476d-800e-d51fe8ac0328</x:t>
  </x:si>
  <x:si>
    <x:t>0015204-24</x:t>
  </x:si>
  <x:si>
    <x:t>225</x:t>
  </x:si>
  <x:si>
    <x:t>ул. Алтайская, д. 65</x:t>
  </x:si>
  <x:si>
    <x:t>95a9d4fa-3591-4179-af6c-95445107a9dc</x:t>
  </x:si>
  <x:si>
    <x:t>0012970-24</x:t>
  </x:si>
  <x:si>
    <x:t>181</x:t>
  </x:si>
  <x:si>
    <x:t>ул. Привокзальная, д. 42</x:t>
  </x:si>
  <x:si>
    <x:t>ООО УО ЖТС</x:t>
  </x:si>
  <x:si>
    <x:t>96b13954-fcc7-4d7f-bccc-2f5c95887ffb</x:t>
  </x:si>
  <x:si>
    <x:t>0028671-24</x:t>
  </x:si>
  <x:si>
    <x:t>0404</x:t>
  </x:si>
  <x:si>
    <x:t>ул. Розы Люксембург, д63</x:t>
  </x:si>
  <x:si>
    <x:t>96b51cf8-9529-4bbe-a690-52ac39390dec</x:t>
  </x:si>
  <x:si>
    <x:t>0061467-24</x:t>
  </x:si>
  <x:si>
    <x:t>0580</x:t>
  </x:si>
  <x:si>
    <x:t>4 м-он Привокзального района, д 3</x:t>
  </x:si>
  <x:si>
    <x:t>970287ed-f63e-4f9b-a9d7-f6a1930c0f22</x:t>
  </x:si>
  <x:si>
    <x:t>0025506-24</x:t>
  </x:si>
  <x:si>
    <x:t>327</x:t>
  </x:si>
  <x:si>
    <x:t>3 м-он, д. 23</x:t>
  </x:si>
  <x:si>
    <x:t>98159131-8ffc-472a-8096-eee069aed3d1</x:t>
  </x:si>
  <x:si>
    <x:t>0033802-24</x:t>
  </x:si>
  <x:si>
    <x:t>1524</x:t>
  </x:si>
  <x:si>
    <x:t>983ae156-0d23-4c7a-8349-d7bfc2942493</x:t>
  </x:si>
  <x:si>
    <x:t>0010118-24</x:t>
  </x:si>
  <x:si>
    <x:t>35</x:t>
  </x:si>
  <x:si>
    <x:t>ООО УК " ЦУ МКД"</x:t>
  </x:si>
  <x:si>
    <x:t>оранжевый; зеленый</x:t>
  </x:si>
  <x:si>
    <x:t>98ba8e33-74b4-4ed2-9014-7d4275cb0be8</x:t>
  </x:si>
  <x:si>
    <x:t>0022808-24</x:t>
  </x:si>
  <x:si>
    <x:t>316</x:t>
  </x:si>
  <x:si>
    <x:t>ул. Свердлова, д. 74</x:t>
  </x:si>
  <x:si>
    <x:t>98e6e8df-c551-4977-9957-e904108b27d2</x:t>
  </x:si>
  <x:si>
    <x:t>0010117-24</x:t>
  </x:si>
  <x:si>
    <x:t>34</x:t>
  </x:si>
  <x:si>
    <x:t>м- он 4, д. 20</x:t>
  </x:si>
  <x:si>
    <x:t>99c88621-85db-434c-8aa8-8039179f8c99</x:t>
  </x:si>
  <x:si>
    <x:t>0041230-24</x:t>
  </x:si>
  <x:si>
    <x:t>1496</x:t>
  </x:si>
  <x:si>
    <x:t>ул. Гоголевская,д 9</x:t>
  </x:si>
  <x:si>
    <x:t>99d45865-b439-44f4-87c8-0b57a60fb5f7</x:t>
  </x:si>
  <x:si>
    <x:t>0046688-24</x:t>
  </x:si>
  <x:si>
    <x:t>1007</x:t>
  </x:si>
  <x:si>
    <x:t>ул. Красного Октября, д. 3</x:t>
  </x:si>
  <x:si>
    <x:t>9a0b3085-d3f8-4254-a0ce-ddeaa90d1ec0</x:t>
  </x:si>
  <x:si>
    <x:t>0020669-24</x:t>
  </x:si>
  <x:si>
    <x:t>262</x:t>
  </x:si>
  <x:si>
    <x:t>ул. 3й Привокзальный микрорайон,д. 32</x:t>
  </x:si>
  <x:si>
    <x:t>9a182109-0c81-46ce-ae39-de6cc08d65bf</x:t>
  </x:si>
  <x:si>
    <x:t>0029921-24</x:t>
  </x:si>
  <x:si>
    <x:t>0645</x:t>
  </x:si>
  <x:si>
    <x:t>ул. Верхняя, д 10</x:t>
  </x:si>
  <x:si>
    <x:t>9bf9b79b-4b1d-4f9b-a339-d4ed98c45f45</x:t>
  </x:si>
  <x:si>
    <x:t>0041234-24</x:t>
  </x:si>
  <x:si>
    <x:t>1492</x:t>
  </x:si>
  <x:si>
    <x:t>ул. Гоголевская, д22/2</x:t>
  </x:si>
  <x:si>
    <x:t>9c4c1693-9b0b-49a2-8d20-f5c3cd9960c2</x:t>
  </x:si>
  <x:si>
    <x:t>0010266-24</x:t>
  </x:si>
  <x:si>
    <x:t>89</x:t>
  </x:si>
  <x:si>
    <x:t>ул. Коментерна, д. 61</x:t>
  </x:si>
  <x:si>
    <x:t>ООО "УК Собственник"</x:t>
  </x:si>
  <x:si>
    <x:t>9c6dd859-8c66-4495-a214-6404b516cf21</x:t>
  </x:si>
  <x:si>
    <x:t>0028670-24</x:t>
  </x:si>
  <x:si>
    <x:t>0402</x:t>
  </x:si>
  <x:si>
    <x:t>ул. Розы Люксембург, д 49</x:t>
  </x:si>
  <x:si>
    <x:t>9c9af6bc-0478-4814-b1ae-227a4cb470a9</x:t>
  </x:si>
  <x:si>
    <x:t>0020697-24</x:t>
  </x:si>
  <x:si>
    <x:t>291</x:t>
  </x:si>
  <x:si>
    <x:t>ул. Кирова, д.10б</x:t>
  </x:si>
  <x:si>
    <x:t>9d199bd3-de78-4a5f-bf20-75174c464bff</x:t>
  </x:si>
  <x:si>
    <x:t>0042508-24</x:t>
  </x:si>
  <x:si>
    <x:t>0707</x:t>
  </x:si>
  <x:si>
    <x:t>ул. Шевченко, д11</x:t>
  </x:si>
  <x:si>
    <x:t>9e1cfe09-a26a-4555-9f43-32fcc5de829f</x:t>
  </x:si>
  <x:si>
    <x:t>0020709-24</x:t>
  </x:si>
  <x:si>
    <x:t>301</x:t>
  </x:si>
  <x:si>
    <x:t>ул. Ленина, д. 6</x:t>
  </x:si>
  <x:si>
    <x:t>9e355f91-4b77-499d-b998-a0b8909a0683</x:t>
  </x:si>
  <x:si>
    <x:t>0029880-24</x:t>
  </x:si>
  <x:si>
    <x:t>0627</x:t>
  </x:si>
  <x:si>
    <x:t>ул. Суркова, д 42</x:t>
  </x:si>
  <x:si>
    <x:t>a0a3ceda-b024-498e-b04b-ba94c02a5c85</x:t>
  </x:si>
  <x:si>
    <x:t>0046699-24</x:t>
  </x:si>
  <x:si>
    <x:t>1046</x:t>
  </x:si>
  <x:si>
    <x:t>ул. Щетинкина, д 13</x:t>
  </x:si>
  <x:si>
    <x:t>a0a5d2d1-62ff-459e-a95f-3f86cabbc2f1</x:t>
  </x:si>
  <x:si>
    <x:t>0028680-24</x:t>
  </x:si>
  <x:si>
    <x:t>0419</x:t>
  </x:si>
  <x:si>
    <x:t>ул. Перевальная, д. 4</x:t>
  </x:si>
  <x:si>
    <x:t>a112daec-728b-4259-8c92-d2c749a685fa</x:t>
  </x:si>
  <x:si>
    <x:t>0022812-24</x:t>
  </x:si>
  <x:si>
    <x:t>320</x:t>
  </x:si>
  <x:si>
    <x:t>ул. Фрунзе, д. 13</x:t>
  </x:si>
  <x:si>
    <x:t>a120710c-26fe-43f4-81c4-a7fa91936301</x:t>
  </x:si>
  <x:si>
    <x:t>0027575-24</x:t>
  </x:si>
  <x:si>
    <x:t>0116</x:t>
  </x:si>
  <x:si>
    <x:t>ул. Красноармейская, д14</x:t>
  </x:si>
  <x:si>
    <x:t>a1737b56-91f6-4e8f-869c-aaa16abffb0d</x:t>
  </x:si>
  <x:si>
    <x:t>0020690-24</x:t>
  </x:si>
  <x:si>
    <x:t>284</x:t>
  </x:si>
  <x:si>
    <x:t>ул. Декабристов, д. 25</x:t>
  </x:si>
  <x:si>
    <x:t>a1a625f3-3f74-495c-b2da-eb3ec140e106</x:t>
  </x:si>
  <x:si>
    <x:t>0042009-24</x:t>
  </x:si>
  <x:si>
    <x:t>юр001</x:t>
  </x:si>
  <x:si>
    <x:t>ул. 3-й Привокзальный микрорайон, стр 23А</x:t>
  </x:si>
  <x:si>
    <x:t>ИП Евдокимова Эльмира Якубовна</x:t>
  </x:si>
  <x:si>
    <x:t>244300142910</x:t>
  </x:si>
  <x:si>
    <x:t>304244318200141</x:t>
  </x:si>
  <x:si>
    <x:t>Совместно накопленные отходы, предназначенные для утилизации; Совместно накопленные отходы, предназначенные для утилизации</x:t>
  </x:si>
  <x:si>
    <x:t>a1da177c-ec29-4f53-96c1-591995cd0cb6</x:t>
  </x:si>
  <x:si>
    <x:t>0020665-24</x:t>
  </x:si>
  <x:si>
    <x:t>256</x:t>
  </x:si>
  <x:si>
    <x:t>ул. Розы Люксембург, д 1</x:t>
  </x:si>
  <x:si>
    <x:t>понедельник. четверг, суббота</x:t>
  </x:si>
  <x:si>
    <x:t>a2b0b718-6137-41ae-9b47-470035951a52</x:t>
  </x:si>
  <x:si>
    <x:t>0015192-24</x:t>
  </x:si>
  <x:si>
    <x:t>217</x:t>
  </x:si>
  <x:si>
    <x:t>ул. Победы, д.49</x:t>
  </x:si>
  <x:si>
    <x:t>a389a739-63f7-4b19-bbff-1011c064dab0</x:t>
  </x:si>
  <x:si>
    <x:t>0010126-24</x:t>
  </x:si>
  <x:si>
    <x:t>43</x:t>
  </x:si>
  <x:si>
    <x:t>М-ОН 6, Д. 9</x:t>
  </x:si>
  <x:si>
    <x:t>a469124b-f630-4673-997d-9f88b8993019</x:t>
  </x:si>
  <x:si>
    <x:t>0042523-24</x:t>
  </x:si>
  <x:si>
    <x:t>1444</x:t>
  </x:si>
  <x:si>
    <x:t>ул. Островкого. д 9</x:t>
  </x:si>
  <x:si>
    <x:t>a479ed6b-099c-47c7-8e2d-cedf1e0ac4a5</x:t>
  </x:si>
  <x:si>
    <x:t>0042504-24</x:t>
  </x:si>
  <x:si>
    <x:t>0696</x:t>
  </x:si>
  <x:si>
    <x:t>ул. Индустриальная, д 14</x:t>
  </x:si>
  <x:si>
    <x:t>a4b573d8-bb12-497b-b157-3e2eb524b7e3</x:t>
  </x:si>
  <x:si>
    <x:t>0011340-24</x:t>
  </x:si>
  <x:si>
    <x:t>122</x:t>
  </x:si>
  <x:si>
    <x:t>ЮВР, д. 23</x:t>
  </x:si>
  <x:si>
    <x:t>a4c3261e-b5cf-4d4a-a5dc-405eba03e819</x:t>
  </x:si>
  <x:si>
    <x:t>0010136-24</x:t>
  </x:si>
  <x:si>
    <x:t>53</x:t>
  </x:si>
  <x:si>
    <x:t>м-он 8, д.11</x:t>
  </x:si>
  <x:si>
    <x:t>a4eb3dad-b86e-4bbe-8638-3560da70f721</x:t>
  </x:si>
  <x:si>
    <x:t>0010123-24</x:t>
  </x:si>
  <x:si>
    <x:t>40</x:t>
  </x:si>
  <x:si>
    <x:t>м- он 5, д.39</x:t>
  </x:si>
  <x:si>
    <x:t>a5886d69-f7fe-4df3-8148-5156a4a8fee5</x:t>
  </x:si>
  <x:si>
    <x:t>0010142-24</x:t>
  </x:si>
  <x:si>
    <x:t>59</x:t>
  </x:si>
  <x:si>
    <x:t>м-он 9, д.44</x:t>
  </x:si>
  <x:si>
    <x:t>a5d6e5ca-b7ed-429b-86c1-52b7fc2355a0</x:t>
  </x:si>
  <x:si>
    <x:t>0041329-24</x:t>
  </x:si>
  <x:si>
    <x:t>1466</x:t>
  </x:si>
  <x:si>
    <x:t>ул. Фрунзе, д 48</x:t>
  </x:si>
  <x:si>
    <x:t>a733630e-a1db-4fba-8da0-9f06f80d93f6</x:t>
  </x:si>
  <x:si>
    <x:t>0046413-24</x:t>
  </x:si>
  <x:si>
    <x:t>0975</x:t>
  </x:si>
  <x:si>
    <x:t>ул. Коминтерна, д 31А</x:t>
  </x:si>
  <x:si>
    <x:t>a74e0a3e-01dc-4ded-a22d-4f5fed025839</x:t>
  </x:si>
  <x:si>
    <x:t>0029884-24</x:t>
  </x:si>
  <x:si>
    <x:t>0635</x:t>
  </x:si>
  <x:si>
    <x:t>ул. 9го Мая, д 79</x:t>
  </x:si>
  <x:si>
    <x:t>a88537f7-0ce0-4e28-aa33-1ba0efacbc5c</x:t>
  </x:si>
  <x:si>
    <x:t>0010129-24</x:t>
  </x:si>
  <x:si>
    <x:t>46</x:t>
  </x:si>
  <x:si>
    <x:t>м-он 7, д.15</x:t>
  </x:si>
  <x:si>
    <x:t>aa0423bd-7804-4646-8bda-d4611f10cd92</x:t>
  </x:si>
  <x:si>
    <x:t>0052845-24</x:t>
  </x:si>
  <x:si>
    <x:t>м-он 4, д 37</x:t>
  </x:si>
  <x:si>
    <x:t>aa2f078a-7285-4376-8a3e-1537d99ee685</x:t>
  </x:si>
  <x:si>
    <x:t>0010132-24</x:t>
  </x:si>
  <x:si>
    <x:t>49</x:t>
  </x:si>
  <x:si>
    <x:t>м-он 7, д.5</x:t>
  </x:si>
  <x:si>
    <x:t>aa796c13-0835-48b9-9e1c-536d8eca4f26</x:t>
  </x:si>
  <x:si>
    <x:t>0027596-24</x:t>
  </x:si>
  <x:si>
    <x:t>0138</x:t>
  </x:si>
  <x:si>
    <x:t>ул. Новоселов, д 19А</x:t>
  </x:si>
  <x:si>
    <x:t>aad73761-e46b-41cb-830d-eb2e1e7fc7f7</x:t>
  </x:si>
  <x:si>
    <x:t>0027790-24</x:t>
  </x:si>
  <x:si>
    <x:t>0350</x:t>
  </x:si>
  <x:si>
    <x:t>ул. Коминтерна, д 71</x:t>
  </x:si>
  <x:si>
    <x:t>aaf40b20-ef07-47de-b0c5-bfa388bc41e8</x:t>
  </x:si>
  <x:si>
    <x:t>0042515-24</x:t>
  </x:si>
  <x:si>
    <x:t>1345</x:t>
  </x:si>
  <x:si>
    <x:t>ул. Кустарная, д. 1</x:t>
  </x:si>
  <x:si>
    <x:t>ab53769a-ee2f-4f25-8c7e-f5ad4e18723c</x:t>
  </x:si>
  <x:si>
    <x:t>0027589-24</x:t>
  </x:si>
  <x:si>
    <x:t>0131</x:t>
  </x:si>
  <x:si>
    <x:t>ул. Новоселов, д 8</x:t>
  </x:si>
  <x:si>
    <x:t>abf92941-9916-4d3a-946b-fd7dad7c1a2f</x:t>
  </x:si>
  <x:si>
    <x:t>0012955-24</x:t>
  </x:si>
  <x:si>
    <x:t>166</x:t>
  </x:si>
  <x:si>
    <x:t>ул. Слободчикова, д. 11</x:t>
  </x:si>
  <x:si>
    <x:t>abfa7d49-c0f1-4ce1-bc0d-55f3d1fb6286</x:t>
  </x:si>
  <x:si>
    <x:t>0011349-24</x:t>
  </x:si>
  <x:si>
    <x:t>131</x:t>
  </x:si>
  <x:si>
    <x:t>ЮВР, д. МПС 2</x:t>
  </x:si>
  <x:si>
    <x:t>ac1b1dd1-9218-42c1-96d6-83f2838cca33</x:t>
  </x:si>
  <x:si>
    <x:t>0016294-24</x:t>
  </x:si>
  <x:si>
    <x:t>229</x:t>
  </x:si>
  <x:si>
    <x:t>ул. Крестина, д.4</x:t>
  </x:si>
  <x:si>
    <x:t>ac89d814-0a05-411a-a4ea-e603c4403ecd</x:t>
  </x:si>
  <x:si>
    <x:t>0027789-24</x:t>
  </x:si>
  <x:si>
    <x:t>0346</x:t>
  </x:si>
  <x:si>
    <x:t>ул. Главная, д 111</x:t>
  </x:si>
  <x:si>
    <x:t>adc20e8d-69c6-45b4-a5eb-c136ad9bc103</x:t>
  </x:si>
  <x:si>
    <x:t>0010112-24</x:t>
  </x:si>
  <x:si>
    <x:t>29</x:t>
  </x:si>
  <x:si>
    <x:t>м- он 3, д. 28</x:t>
  </x:si>
  <x:si>
    <x:t>adebb8f0-6ff2-491d-8704-34efaec68d5a</x:t>
  </x:si>
  <x:si>
    <x:t>0010114-24</x:t>
  </x:si>
  <x:si>
    <x:t>31</x:t>
  </x:si>
  <x:si>
    <x:t>м-он 4, д. 5</x:t>
  </x:si>
  <x:si>
    <x:t>ae11fbb2-8e55-44ea-9a97-9f39cf5907c8</x:t>
  </x:si>
  <x:si>
    <x:t>0020712-24</x:t>
  </x:si>
  <x:si>
    <x:t>304</x:t>
  </x:si>
  <x:si>
    <x:t>ул. Льва Толстого, д. 18</x:t>
  </x:si>
  <x:si>
    <x:t>ae3ef0c9-005b-43a7-b147-f98d0a3b897a</x:t>
  </x:si>
  <x:si>
    <x:t>0046337-24</x:t>
  </x:si>
  <x:si>
    <x:t>0956</x:t>
  </x:si>
  <x:si>
    <x:t>ул. Шахтерская, д 23</x:t>
  </x:si>
  <x:si>
    <x:t>aed594bb-ab0b-43f8-809c-c6daa2ad9214</x:t>
  </x:si>
  <x:si>
    <x:t>0010284-24</x:t>
  </x:si>
  <x:si>
    <x:t>97</x:t>
  </x:si>
  <x:si>
    <x:t>ул. Л. Толстого д 30</x:t>
  </x:si>
  <x:si>
    <x:t>aeefb206-18df-40f5-aade-ca87402039b8</x:t>
  </x:si>
  <x:si>
    <x:t>0042505-24</x:t>
  </x:si>
  <x:si>
    <x:t>0685</x:t>
  </x:si>
  <x:si>
    <x:t>ул. Декабристов ( в районе д.1 ул Южной)</x:t>
  </x:si>
  <x:si>
    <x:t>af3d5e24-328a-45a6-83b2-cc9e90a976cd</x:t>
  </x:si>
  <x:si>
    <x:t>0010088-24</x:t>
  </x:si>
  <x:si>
    <x:t>5</x:t>
  </x:si>
  <x:si>
    <x:t>3 м-он Привокзального микрорайона, д. 28</x:t>
  </x:si>
  <x:si>
    <x:t>af7b054d-b7f1-4c88-99e1-91fba78ae412</x:t>
  </x:si>
  <x:si>
    <x:t>0020673-24</x:t>
  </x:si>
  <x:si>
    <x:t>267</x:t>
  </x:si>
  <x:si>
    <x:t>м-он 1, д 50</x:t>
  </x:si>
  <x:si>
    <x:t>afac0333-6c02-494c-8c28-3fee9491deb1</x:t>
  </x:si>
  <x:si>
    <x:t>0015177-24</x:t>
  </x:si>
  <x:si>
    <x:t>210</x:t>
  </x:si>
  <x:si>
    <x:t>ул. Слободки, д. 28</x:t>
  </x:si>
  <x:si>
    <x:t>afbdab9d-2851-451d-9a3d-dde0dd75e4e4</x:t>
  </x:si>
  <x:si>
    <x:t>0052515-24</x:t>
  </x:si>
  <x:si>
    <x:t>1533</x:t>
  </x:si>
  <x:si>
    <x:t>ул. Рудничная, д 12</x:t>
  </x:si>
  <x:si>
    <x:t>ИП Амарян Азиз Зорбаевич</x:t>
  </x:si>
  <x:si>
    <x:t>540225949421</x:t>
  </x:si>
  <x:si>
    <x:t>314547605200140</x:t>
  </x:si>
  <x:si>
    <x:t>b01d3bf3-4404-4120-8d6a-4a652edd4ce1</x:t>
  </x:si>
  <x:si>
    <x:t>0015132-24</x:t>
  </x:si>
  <x:si>
    <x:t>194</x:t>
  </x:si>
  <x:si>
    <x:t>пер. Ягодный, д.2</x:t>
  </x:si>
  <x:si>
    <x:t>b048cbbe-ef69-44ee-a328-32b87fc003dd</x:t>
  </x:si>
  <x:si>
    <x:t>0026673-24</x:t>
  </x:si>
  <x:si>
    <x:t>0100</x:t>
  </x:si>
  <x:si>
    <x:t>ул. Минусинская, д 3</x:t>
  </x:si>
  <x:si>
    <x:t>b04f8f6d-2f7b-41f7-a7d5-2a4df1f3445a</x:t>
  </x:si>
  <x:si>
    <x:t>0011332-24</x:t>
  </x:si>
  <x:si>
    <x:t>113</x:t>
  </x:si>
  <x:si>
    <x:t>ЮВР, д. 1</x:t>
  </x:si>
  <x:si>
    <x:t>ООО "УК Сибирский город"</x:t>
  </x:si>
  <x:si>
    <x:t xml:space="preserve">неопределен; ; ; </x:t>
  </x:si>
  <x:si>
    <x:t>b0a6560e-da92-48c1-94f7-c4adfc1f8ae1</x:t>
  </x:si>
  <x:si>
    <x:t>0025529-24</x:t>
  </x:si>
  <x:si>
    <x:t>351</x:t>
  </x:si>
  <x:si>
    <x:t>ул. Кирова 40А</x:t>
  </x:si>
  <x:si>
    <x:t>b0b72c25-928f-4219-8325-ff53d6fe29a0</x:t>
  </x:si>
  <x:si>
    <x:t>0020678-24</x:t>
  </x:si>
  <x:si>
    <x:t>272</x:t>
  </x:si>
  <x:si>
    <x:t>м-он 5, д.45</x:t>
  </x:si>
  <x:si>
    <x:t>b0ff4505-b83f-4d3e-95fe-0b66e2c5967f</x:t>
  </x:si>
  <x:si>
    <x:t>0028674-24</x:t>
  </x:si>
  <x:si>
    <x:t>0411</x:t>
  </x:si>
  <x:si>
    <x:t>ул. Шахтерская, д 71</x:t>
  </x:si>
  <x:si>
    <x:t>b12e4748-d5cb-4415-857f-81fe1bb134ac</x:t>
  </x:si>
  <x:si>
    <x:t>0042526-24</x:t>
  </x:si>
  <x:si>
    <x:t>0007</x:t>
  </x:si>
  <x:si>
    <x:t>b16021b8-c6b8-4735-8b28-b5f3c8177c27</x:t>
  </x:si>
  <x:si>
    <x:t>0010097-24</x:t>
  </x:si>
  <x:si>
    <x:t>14</x:t>
  </x:si>
  <x:si>
    <x:t>квартал 28,д .8</x:t>
  </x:si>
  <x:si>
    <x:t>b23486cf-62c1-4b24-8062-f3a34da91ae1</x:t>
  </x:si>
  <x:si>
    <x:t>0010104-24</x:t>
  </x:si>
  <x:si>
    <x:t>21</x:t>
  </x:si>
  <x:si>
    <x:t>м- он 2, д.3</x:t>
  </x:si>
  <x:si>
    <x:t>b2692df5-ec0d-4c3d-9364-1838a379ff62</x:t>
  </x:si>
  <x:si>
    <x:t>0041245-24</x:t>
  </x:si>
  <x:si>
    <x:t>1481</x:t>
  </x:si>
  <x:si>
    <x:t>ул. Пушкинская,д 49</x:t>
  </x:si>
  <x:si>
    <x:t>b2a4fca7-2300-4c08-b76e-7420062ef1d9</x:t>
  </x:si>
  <x:si>
    <x:t>0010093-24</x:t>
  </x:si>
  <x:si>
    <x:t>10</x:t>
  </x:si>
  <x:si>
    <x:t>квартал 28, д.3</x:t>
  </x:si>
  <x:si>
    <x:t>b2f02c00-f2bb-4da0-9d5c-513f791176c1</x:t>
  </x:si>
  <x:si>
    <x:t>0020701-24</x:t>
  </x:si>
  <x:si>
    <x:t>294</x:t>
  </x:si>
  <x:si>
    <x:t>ул. Кравченко, д.3</x:t>
  </x:si>
  <x:si>
    <x:t>b38df8a1-071a-4d76-804e-8203aec16b65</x:t>
  </x:si>
  <x:si>
    <x:t>0033784-24</x:t>
  </x:si>
  <x:si>
    <x:t>0663</x:t>
  </x:si>
  <x:si>
    <x:t>у. Отрадная, д 5</x:t>
  </x:si>
  <x:si>
    <x:t>b404af81-08ef-443a-8d19-c0a384e18a24</x:t>
  </x:si>
  <x:si>
    <x:t>0033779-24</x:t>
  </x:si>
  <x:si>
    <x:t>0658</x:t>
  </x:si>
  <x:si>
    <x:t>ул. Отрадная, д 31</x:t>
  </x:si>
  <x:si>
    <x:t>b4458d3a-c2da-4082-9ad9-9392962e814b</x:t>
  </x:si>
  <x:si>
    <x:t>0020694-24</x:t>
  </x:si>
  <x:si>
    <x:t>288</x:t>
  </x:si>
  <x:si>
    <x:t>ул. Кирова, д 38</x:t>
  </x:si>
  <x:si>
    <x:t>b45f73da-94a1-45fb-9810-02bf0ab682e0</x:t>
  </x:si>
  <x:si>
    <x:t>0010137-24</x:t>
  </x:si>
  <x:si>
    <x:t>54</x:t>
  </x:si>
  <x:si>
    <x:t>м-он 9,д 21</x:t>
  </x:si>
  <x:si>
    <x:t>ООО УК " Сибирский  город"</x:t>
  </x:si>
  <x:si>
    <x:t>b4b0dad3-b2f2-4fe9-bf60-6da689200055</x:t>
  </x:si>
  <x:si>
    <x:t>0012958-24</x:t>
  </x:si>
  <x:si>
    <x:t>169</x:t>
  </x:si>
  <x:si>
    <x:t>ул. Советская, д.17</x:t>
  </x:si>
  <x:si>
    <x:t>b60c3490-7a39-45da-931a-a487409a3faa</x:t>
  </x:si>
  <x:si>
    <x:t>0027795-24</x:t>
  </x:si>
  <x:si>
    <x:t>0366</x:t>
  </x:si>
  <x:si>
    <x:t>ул. Коминтерна, д 12</x:t>
  </x:si>
  <x:si>
    <x:t>b7e5fa83-9af9-4eed-a933-c845296e72d6</x:t>
  </x:si>
  <x:si>
    <x:t>0027609-24</x:t>
  </x:si>
  <x:si>
    <x:t>0215</x:t>
  </x:si>
  <x:si>
    <x:t>ул. Подгорная, д48</x:t>
  </x:si>
  <x:si>
    <x:t>b7f933ef-11eb-428b-a94b-c2b7709e61aa</x:t>
  </x:si>
  <x:si>
    <x:t>0010286-24</x:t>
  </x:si>
  <x:si>
    <x:t>98</x:t>
  </x:si>
  <x:si>
    <x:t>ул. Л. Толстого, д 55</x:t>
  </x:si>
  <x:si>
    <x:t>b8701e70-7b37-4790-a5c8-f690c137c106</x:t>
  </x:si>
  <x:si>
    <x:t>0011491-24</x:t>
  </x:si>
  <x:si>
    <x:t>143</x:t>
  </x:si>
  <x:si>
    <x:t>ул. Крупской, д.33</x:t>
  </x:si>
  <x:si>
    <x:t>b8d9b098-584e-4c5e-aace-d7733f301694</x:t>
  </x:si>
  <x:si>
    <x:t>0047022-24</x:t>
  </x:si>
  <x:si>
    <x:t>0888</x:t>
  </x:si>
  <x:si>
    <x:t>ул. Юго- Восточная, д 9</x:t>
  </x:si>
  <x:si>
    <x:t>b95baf94-0443-40d4-8413-3c81853fff95</x:t>
  </x:si>
  <x:si>
    <x:t>0027584-24</x:t>
  </x:si>
  <x:si>
    <x:t>0126</x:t>
  </x:si>
  <x:si>
    <x:t>ул. Тарутинская, д 9</x:t>
  </x:si>
  <x:si>
    <x:t>b989c046-04cb-49ce-9679-4ff101a4f284</x:t>
  </x:si>
  <x:si>
    <x:t>0047035-24</x:t>
  </x:si>
  <x:si>
    <x:t>0904</x:t>
  </x:si>
  <x:si>
    <x:t>ул. 9 Мая, д13</x:t>
  </x:si>
  <x:si>
    <x:t>baaf220b-6192-4a6b-9f83-f9b572c2b2ee</x:t>
  </x:si>
  <x:si>
    <x:t>0026675-24</x:t>
  </x:si>
  <x:si>
    <x:t>0104</x:t>
  </x:si>
  <x:si>
    <x:t>ул. Мичурина, д 28</x:t>
  </x:si>
  <x:si>
    <x:t>babfffcc-d6f5-475f-a817-4a89183dd96d</x:t>
  </x:si>
  <x:si>
    <x:t>0026663-24</x:t>
  </x:si>
  <x:si>
    <x:t>0047</x:t>
  </x:si>
  <x:si>
    <x:t>ул. Манкевича, д 16</x:t>
  </x:si>
  <x:si>
    <x:t>bb33842f-8fb2-4d8b-a7c6-1e4b2d6b6b9a</x:t>
  </x:si>
  <x:si>
    <x:t>0033776-24</x:t>
  </x:si>
  <x:si>
    <x:t>0655</x:t>
  </x:si>
  <x:si>
    <x:t>ул. Вольная, д 17</x:t>
  </x:si>
  <x:si>
    <x:t>bba58449-0c08-424b-93f6-d052706f3e72</x:t>
  </x:si>
  <x:si>
    <x:t>0028694-24</x:t>
  </x:si>
  <x:si>
    <x:t>0593</x:t>
  </x:si>
  <x:si>
    <x:t>ул. Черемуховая, д 2</x:t>
  </x:si>
  <x:si>
    <x:t>bbc47b3f-6f2f-4360-8118-83f054501435</x:t>
  </x:si>
  <x:si>
    <x:t>0029885-24</x:t>
  </x:si>
  <x:si>
    <x:t>0636</x:t>
  </x:si>
  <x:si>
    <x:t>ул. 9го Мая, д 73</x:t>
  </x:si>
  <x:si>
    <x:t>bc5b7a4a-af19-4b75-b1bd-de5d56d9d6cd</x:t>
  </x:si>
  <x:si>
    <x:t>0029918-24</x:t>
  </x:si>
  <x:si>
    <x:t>0642</x:t>
  </x:si>
  <x:si>
    <x:t>ул. 9го Мая, д 17</x:t>
  </x:si>
  <x:si>
    <x:t>bd18ee82-a149-41a0-ae2b-bf3a2164c8de</x:t>
  </x:si>
  <x:si>
    <x:t>0025526-24</x:t>
  </x:si>
  <x:si>
    <x:t>348</x:t>
  </x:si>
  <x:si>
    <x:t>ул. Кирова, д 56</x:t>
  </x:si>
  <x:si>
    <x:t>bd29f693-5210-4972-9e44-886b576391b6</x:t>
  </x:si>
  <x:si>
    <x:t>0020686-24</x:t>
  </x:si>
  <x:si>
    <x:t>280</x:t>
  </x:si>
  <x:si>
    <x:t>ул. Декабристов, 27(27а)</x:t>
  </x:si>
  <x:si>
    <x:t>bd7b1aa3-a111-4ce3-96e4-47e09e657654</x:t>
  </x:si>
  <x:si>
    <x:t>0027582-24</x:t>
  </x:si>
  <x:si>
    <x:t>0123</x:t>
  </x:si>
  <x:si>
    <x:t>ул. Щетинкина, д 18</x:t>
  </x:si>
  <x:si>
    <x:t>bd986976-ea17-4910-b468-a8a4be945a98</x:t>
  </x:si>
  <x:si>
    <x:t>0042506-24</x:t>
  </x:si>
  <x:si>
    <x:t>0750</x:t>
  </x:si>
  <x:si>
    <x:t>ул. Сурикова, д 6</x:t>
  </x:si>
  <x:si>
    <x:t>be04350a-05b0-4a7d-b1c7-bc188ba1e95b</x:t>
  </x:si>
  <x:si>
    <x:t>0029925-24</x:t>
  </x:si>
  <x:si>
    <x:t>0649</x:t>
  </x:si>
  <x:si>
    <x:t>ул. Бирюсинка, д 8</x:t>
  </x:si>
  <x:si>
    <x:t>be211563-fc93-472a-a20f-f1b53f929752</x:t>
  </x:si>
  <x:si>
    <x:t>0012969-24</x:t>
  </x:si>
  <x:si>
    <x:t>180</x:t>
  </x:si>
  <x:si>
    <x:t>ул. Привокзальная, д. 36</x:t>
  </x:si>
  <x:si>
    <x:t>be336da4-5957-449b-9d85-86a4b2cfb4ea</x:t>
  </x:si>
  <x:si>
    <x:t>0010438-24</x:t>
  </x:si>
  <x:si>
    <x:t>107</x:t>
  </x:si>
  <x:si>
    <x:t>ул. Строителей, д. 14</x:t>
  </x:si>
  <x:si>
    <x:t>be5fb924-3833-425c-8225-b29cd40ef725</x:t>
  </x:si>
  <x:si>
    <x:t>0041315-24</x:t>
  </x:si>
  <x:si>
    <x:t>1471</x:t>
  </x:si>
  <x:si>
    <x:t>ул. Горная, д 76</x:t>
  </x:si>
  <x:si>
    <x:t>bea09262-30c5-4b65-8d95-e7f946325794</x:t>
  </x:si>
  <x:si>
    <x:t>0010274-24</x:t>
  </x:si>
  <x:si>
    <x:t>93</x:t>
  </x:si>
  <x:si>
    <x:t>ул. Культуры, д. 4</x:t>
  </x:si>
  <x:si>
    <x:t>beacc991-5893-4ad4-a90a-d8d3a29d02a8</x:t>
  </x:si>
  <x:si>
    <x:t>0020676-24</x:t>
  </x:si>
  <x:si>
    <x:t>270</x:t>
  </x:si>
  <x:si>
    <x:t>м-он 5, д.3</x:t>
  </x:si>
  <x:si>
    <x:t>beeeb23a-4cf0-453d-8bde-1e878f2aad02</x:t>
  </x:si>
  <x:si>
    <x:t>0027618-24</x:t>
  </x:si>
  <x:si>
    <x:t>0224</x:t>
  </x:si>
  <x:si>
    <x:t>ул. Нагорная, д 129</x:t>
  </x:si>
  <x:si>
    <x:t>bf0b7b59-c474-49ce-bd15-ec82d9b68f03</x:t>
  </x:si>
  <x:si>
    <x:t>0028693-24</x:t>
  </x:si>
  <x:si>
    <x:t>0592</x:t>
  </x:si>
  <x:si>
    <x:t>ул. Черемуховая, д 7</x:t>
  </x:si>
  <x:si>
    <x:t>bfb921a1-adbc-48aa-9b76-aeae1d8a45b2</x:t>
  </x:si>
  <x:si>
    <x:t>0025516-24</x:t>
  </x:si>
  <x:si>
    <x:t>338</x:t>
  </x:si>
  <x:si>
    <x:t>9 м-он, д 14</x:t>
  </x:si>
  <x:si>
    <x:t>ООО "ККЖЭУ"</x:t>
  </x:si>
  <x:si>
    <x:t>2443045710</x:t>
  </x:si>
  <x:si>
    <x:t>bfd696da-2e56-464c-ade8-fb4a09fc861f</x:t>
  </x:si>
  <x:si>
    <x:t>0029877-24</x:t>
  </x:si>
  <x:si>
    <x:t>0624</x:t>
  </x:si>
  <x:si>
    <x:t>ул. Суркова, д 54</x:t>
  </x:si>
  <x:si>
    <x:t>c116d0fd-9aa1-49fc-b3f7-1a29b4f656ed</x:t>
  </x:si>
  <x:si>
    <x:t>0010133-24</x:t>
  </x:si>
  <x:si>
    <x:t>50</x:t>
  </x:si>
  <x:si>
    <x:t>М-ОН 8, Д.5</x:t>
  </x:si>
  <x:si>
    <x:t>c183bef7-d75e-47f6-8c0b-59d1da6cbf8d</x:t>
  </x:si>
  <x:si>
    <x:t>0033804-24</x:t>
  </x:si>
  <x:si>
    <x:t>1522</x:t>
  </x:si>
  <x:si>
    <x:t>ул. Канская, д24</x:t>
  </x:si>
  <x:si>
    <x:t>c1a15b1b-c0bb-43a7-86bd-2172a9c0b8fb</x:t>
  </x:si>
  <x:si>
    <x:t>0026662-24</x:t>
  </x:si>
  <x:si>
    <x:t>0694</x:t>
  </x:si>
  <x:si>
    <x:t>ул. Гагарина, д 2</x:t>
  </x:si>
  <x:si>
    <x:t>c208e776-94b7-4611-b336-48c7c9a86809</x:t>
  </x:si>
  <x:si>
    <x:t>0029310-24</x:t>
  </x:si>
  <x:si>
    <x:t>0598</x:t>
  </x:si>
  <x:si>
    <x:t>ул. Ромашковая, д 17</x:t>
  </x:si>
  <x:si>
    <x:t>c210543a-bd51-4252-a683-baaef89dfa3b</x:t>
  </x:si>
  <x:si>
    <x:t>0042498-24</x:t>
  </x:si>
  <x:si>
    <x:t>61</x:t>
  </x:si>
  <x:si>
    <x:t>м-он 9, д. 28</x:t>
  </x:si>
  <x:si>
    <x:t>c25f0beb-7b47-4aa9-b5d5-0decedc43703</x:t>
  </x:si>
  <x:si>
    <x:t>0027570-24</x:t>
  </x:si>
  <x:si>
    <x:t>0111</x:t>
  </x:si>
  <x:si>
    <x:t>ул. Красноярская, д.27</x:t>
  </x:si>
  <x:si>
    <x:t>c2b45b79-e540-4daa-95b4-ee71b01c5750</x:t>
  </x:si>
  <x:si>
    <x:t>0011335-24</x:t>
  </x:si>
  <x:si>
    <x:t>117</x:t>
  </x:si>
  <x:si>
    <x:t>ЮВР, д. 10</x:t>
  </x:si>
  <x:si>
    <x:t>0,75; 1,1</x:t>
  </x:si>
  <x:si>
    <x:t>c2c618d6-12ca-4149-a6d4-af7b1373c328</x:t>
  </x:si>
  <x:si>
    <x:t>0027612-24</x:t>
  </x:si>
  <x:si>
    <x:t>0218</x:t>
  </x:si>
  <x:si>
    <x:t>ул. Подгорная, д23</x:t>
  </x:si>
  <x:si>
    <x:t>c2f34586-49e2-43da-bed9-ac86896f1da7</x:t>
  </x:si>
  <x:si>
    <x:t>0027620-24</x:t>
  </x:si>
  <x:si>
    <x:t>0226</x:t>
  </x:si>
  <x:si>
    <x:t>ул. Нагорная, д109</x:t>
  </x:si>
  <x:si>
    <x:t>c306ffb5-2974-4173-9b1f-271bac354c86</x:t>
  </x:si>
  <x:si>
    <x:t>0029930-24</x:t>
  </x:si>
  <x:si>
    <x:t>0654</x:t>
  </x:si>
  <x:si>
    <x:t>ул. Вольная, д 7</x:t>
  </x:si>
  <x:si>
    <x:t>c3667324-ad71-4a18-8a65-63798a84a84d</x:t>
  </x:si>
  <x:si>
    <x:t>0025508-24</x:t>
  </x:si>
  <x:si>
    <x:t>329</x:t>
  </x:si>
  <x:si>
    <x:t>3 м-он, д33</x:t>
  </x:si>
  <x:si>
    <x:t>c3b71498-d74d-4b61-a83f-72b365a0d054</x:t>
  </x:si>
  <x:si>
    <x:t>0049889-24</x:t>
  </x:si>
  <x:si>
    <x:t>1528</x:t>
  </x:si>
  <x:si>
    <x:t>ул. Стрелка Кирова, д 19</x:t>
  </x:si>
  <x:si>
    <x:t>c3cd81b0-8b4a-4e97-8b5b-d356ca8f9ea9</x:t>
  </x:si>
  <x:si>
    <x:t>0046687-24</x:t>
  </x:si>
  <x:si>
    <x:t>1008</x:t>
  </x:si>
  <x:si>
    <x:t>ул. Красного Октября, д 15/1</x:t>
  </x:si>
  <x:si>
    <x:t>c4827d76-f825-4484-b973-ed8c6cf81727</x:t>
  </x:si>
  <x:si>
    <x:t>0027593-24</x:t>
  </x:si>
  <x:si>
    <x:t>0135</x:t>
  </x:si>
  <x:si>
    <x:t>ул. Островского, д 3</x:t>
  </x:si>
  <x:si>
    <x:t>c4aefe60-5777-43f6-8405-45f948dcbeb4</x:t>
  </x:si>
  <x:si>
    <x:t>0027585-24</x:t>
  </x:si>
  <x:si>
    <x:t>0127</x:t>
  </x:si>
  <x:si>
    <x:t>ул. Тарутинская, д 25</x:t>
  </x:si>
  <x:si>
    <x:t>c4fd2f53-e3d1-4454-9f46-38f805784db0</x:t>
  </x:si>
  <x:si>
    <x:t>0027614-24</x:t>
  </x:si>
  <x:si>
    <x:t>0220</x:t>
  </x:si>
  <x:si>
    <x:t>ул. Заречная, д 26</x:t>
  </x:si>
  <x:si>
    <x:t>c5304796-c478-4770-a09d-a9737603c2fd</x:t>
  </x:si>
  <x:si>
    <x:t>0010249-24</x:t>
  </x:si>
  <x:si>
    <x:t>85</x:t>
  </x:si>
  <x:si>
    <x:t>ЮВР, д.47А</x:t>
  </x:si>
  <x:si>
    <x:t>c54f3c01-749b-4ed9-a9bb-410a70927cb0</x:t>
  </x:si>
  <x:si>
    <x:t>0011341-24</x:t>
  </x:si>
  <x:si>
    <x:t>123</x:t>
  </x:si>
  <x:si>
    <x:t>ЮВР, д. 26</x:t>
  </x:si>
  <x:si>
    <x:t>c5678db5-0a6a-419b-a726-c06281d4e195</x:t>
  </x:si>
  <x:si>
    <x:t>0033813-24</x:t>
  </x:si>
  <x:si>
    <x:t>1513</x:t>
  </x:si>
  <x:si>
    <x:t>ул. Алтайская, д 63/2</x:t>
  </x:si>
  <x:si>
    <x:t>c5efca7c-cb25-434e-9d9f-1502396dcdf1</x:t>
  </x:si>
  <x:si>
    <x:t>0020707-24</x:t>
  </x:si>
  <x:si>
    <x:t>299</x:t>
  </x:si>
  <x:si>
    <x:t>ул. Льва Толстого, д.61</x:t>
  </x:si>
  <x:si>
    <x:t>c5f1a8fa-c2e6-42ad-a8fa-265c46460e85</x:t>
  </x:si>
  <x:si>
    <x:t>0033805-24</x:t>
  </x:si>
  <x:si>
    <x:t>1521</x:t>
  </x:si>
  <x:si>
    <x:t>ул. Земляничная, д 10</x:t>
  </x:si>
  <x:si>
    <x:t>c68e2f78-9890-4028-8ef5-eecf35f7f3ba</x:t>
  </x:si>
  <x:si>
    <x:t>0027571-24</x:t>
  </x:si>
  <x:si>
    <x:t>0112</x:t>
  </x:si>
  <x:si>
    <x:t>ул. Красноярская, д.18</x:t>
  </x:si>
  <x:si>
    <x:t>c6f6697a-5d20-4b0f-b394-fd6439f8d4b6</x:t>
  </x:si>
  <x:si>
    <x:t>0061475-24</x:t>
  </x:si>
  <x:si>
    <x:t>0557</x:t>
  </x:si>
  <x:si>
    <x:t>м-он 3, д 37</x:t>
  </x:si>
  <x:si>
    <x:t>c6f6bbfe-70ba-40a9-ba8b-9addc3baf924</x:t>
  </x:si>
  <x:si>
    <x:t>0041242-24</x:t>
  </x:si>
  <x:si>
    <x:t>1484</x:t>
  </x:si>
  <x:si>
    <x:t>ул. Пушкинская, д 4</x:t>
  </x:si>
  <x:si>
    <x:t>c7363a48-f140-4a85-a166-15aec7b17814</x:t>
  </x:si>
  <x:si>
    <x:t>0046405-24</x:t>
  </x:si>
  <x:si>
    <x:t>0981</x:t>
  </x:si>
  <x:si>
    <x:t>ул. Главная, д97</x:t>
  </x:si>
  <x:si>
    <x:t>c73d19ee-c6ef-4c7c-a939-3467b2a72914</x:t>
  </x:si>
  <x:si>
    <x:t>0027631-24</x:t>
  </x:si>
  <x:si>
    <x:t>0237</x:t>
  </x:si>
  <x:si>
    <x:t>ул. Нагорная, д 18</x:t>
  </x:si>
  <x:si>
    <x:t>c867827d-7a0a-42a9-8277-c969f3705e29</x:t>
  </x:si>
  <x:si>
    <x:t>0041322-24</x:t>
  </x:si>
  <x:si>
    <x:t>1468</x:t>
  </x:si>
  <x:si>
    <x:t>ул. Солнечная, 16</x:t>
  </x:si>
  <x:si>
    <x:t>c8962998-8081-4df7-bbb2-f1b90f458065</x:t>
  </x:si>
  <x:si>
    <x:t>0027617-24</x:t>
  </x:si>
  <x:si>
    <x:t>0223</x:t>
  </x:si>
  <x:si>
    <x:t>ул. Нагорная, д141</x:t>
  </x:si>
  <x:si>
    <x:t>c8a9be45-283f-4e05-9e47-bc9639bbc3ee</x:t>
  </x:si>
  <x:si>
    <x:t>0061468-24</x:t>
  </x:si>
  <x:si>
    <x:t>0583</x:t>
  </x:si>
  <x:si>
    <x:t>4м-он Привокзального района, д 4</x:t>
  </x:si>
  <x:si>
    <x:t>c96275b5-10cb-4643-a07e-e497e0c61360</x:t>
  </x:si>
  <x:si>
    <x:t>0012960-24</x:t>
  </x:si>
  <x:si>
    <x:t>176</x:t>
  </x:si>
  <x:si>
    <x:t>ул. Советская, д 21</x:t>
  </x:si>
  <x:si>
    <x:t>ca3e6aff-13ee-4a75-834d-79b02004c94d</x:t>
  </x:si>
  <x:si>
    <x:t>0011347-24</x:t>
  </x:si>
  <x:si>
    <x:t>129</x:t>
  </x:si>
  <x:si>
    <x:t>ЮВР, д. 56</x:t>
  </x:si>
  <x:si>
    <x:t>ca5300df-ddbd-4a5a-a8a2-6255d8f85b68</x:t>
  </x:si>
  <x:si>
    <x:t>0010102-24</x:t>
  </x:si>
  <x:si>
    <x:t>19</x:t>
  </x:si>
  <x:si>
    <x:t>м- он 1, д.41</x:t>
  </x:si>
  <x:si>
    <x:t>caed648d-f6d6-4485-af48-dbc974fab8c0</x:t>
  </x:si>
  <x:si>
    <x:t>0027595-24</x:t>
  </x:si>
  <x:si>
    <x:t>0137</x:t>
  </x:si>
  <x:si>
    <x:t>ул. Островского, д15</x:t>
  </x:si>
  <x:si>
    <x:t>cb7009fc-6d3d-40f4-ac41-b0e99ed07ba5</x:t>
  </x:si>
  <x:si>
    <x:t>0029318-24</x:t>
  </x:si>
  <x:si>
    <x:t>0606</x:t>
  </x:si>
  <x:si>
    <x:t>ул. Рябиновая, д 19</x:t>
  </x:si>
  <x:si>
    <x:t>cbbe57bd-83f6-4a6a-b902-313dc33ccbf5</x:t>
  </x:si>
  <x:si>
    <x:t>0029924-24</x:t>
  </x:si>
  <x:si>
    <x:t>0648</x:t>
  </x:si>
  <x:si>
    <x:t>ул. Верхняя, д10</x:t>
  </x:si>
  <x:si>
    <x:t>cc3dfd87-57c9-43d2-9f62-a219d83e3b36</x:t>
  </x:si>
  <x:si>
    <x:t>0016305-24</x:t>
  </x:si>
  <x:si>
    <x:t>239</x:t>
  </x:si>
  <x:si>
    <x:t>ул. Новосточная, д.2</x:t>
  </x:si>
  <x:si>
    <x:t>cc593213-aedb-49c0-ada6-b2ef980c05b5</x:t>
  </x:si>
  <x:si>
    <x:t>0027602-24</x:t>
  </x:si>
  <x:si>
    <x:t>0209</x:t>
  </x:si>
  <x:si>
    <x:t>ул. Подгорная, д29</x:t>
  </x:si>
  <x:si>
    <x:t>ccfdf032-679b-44a9-b646-c9bdd20dd986</x:t>
  </x:si>
  <x:si>
    <x:t>0029917-24</x:t>
  </x:si>
  <x:si>
    <x:t>0641</x:t>
  </x:si>
  <x:si>
    <x:t>ул. 9го Мая, д 23</x:t>
  </x:si>
  <x:si>
    <x:t>cd32d542-0784-460d-9f1c-4113d9fbeb6d</x:t>
  </x:si>
  <x:si>
    <x:t>0020687-24</x:t>
  </x:si>
  <x:si>
    <x:t>281</x:t>
  </x:si>
  <x:si>
    <x:t>ул. Высокогорная, д 6</x:t>
  </x:si>
  <x:si>
    <x:t>1,2,3,4,5-вторник, пятница</x:t>
  </x:si>
  <x:si>
    <x:t>cdad7c1d-f99d-45ad-a6e3-578c16723e39</x:t>
  </x:si>
  <x:si>
    <x:t>0010103-24</x:t>
  </x:si>
  <x:si>
    <x:t>20</x:t>
  </x:si>
  <x:si>
    <x:t>м- он 1, д.48</x:t>
  </x:si>
  <x:si>
    <x:t>ce7c3f2c-0578-4b41-a90d-a32991ac47ab</x:t>
  </x:si>
  <x:si>
    <x:t>0028697-24</x:t>
  </x:si>
  <x:si>
    <x:t>0596</x:t>
  </x:si>
  <x:si>
    <x:t>ул. Ромашковая, д 7</x:t>
  </x:si>
  <x:si>
    <x:t>ce8398ec-1582-4abe-aa9b-3e25cb092080</x:t>
  </x:si>
  <x:si>
    <x:t>0010148-24</x:t>
  </x:si>
  <x:si>
    <x:t>66</x:t>
  </x:si>
  <x:si>
    <x:t>ул. Голубева, д.23</x:t>
  </x:si>
  <x:si>
    <x:t>ООО УК " ГорЖэк"</x:t>
  </x:si>
  <x:si>
    <x:t>ce972d0f-cb8d-4113-9171-39019e4b1c61</x:t>
  </x:si>
  <x:si>
    <x:t>0012962-24</x:t>
  </x:si>
  <x:si>
    <x:t>173</x:t>
  </x:si>
  <x:si>
    <x:t>ул. Урицкого, д. 24</x:t>
  </x:si>
  <x:si>
    <x:t>cef55735-a6cd-4a35-b8f3-7e02d4ca4ff1</x:t>
  </x:si>
  <x:si>
    <x:t>0012965-24</x:t>
  </x:si>
  <x:si>
    <x:t>ул. Шевченко, д. 11</x:t>
  </x:si>
  <x:si>
    <x:t>cefa2b22-65eb-4561-bac9-78cb55e11b73</x:t>
  </x:si>
  <x:si>
    <x:t>0025527-24</x:t>
  </x:si>
  <x:si>
    <x:t>349</x:t>
  </x:si>
  <x:si>
    <x:t>ул. Кирова, д 50</x:t>
  </x:si>
  <x:si>
    <x:t>cf554b28-c6c7-496b-97f6-936f627c84fd</x:t>
  </x:si>
  <x:si>
    <x:t>0042519-24</x:t>
  </x:si>
  <x:si>
    <x:t>1393</x:t>
  </x:si>
  <x:si>
    <x:t>пер. Трудовой, д 25</x:t>
  </x:si>
  <x:si>
    <x:t>cf966bdd-3518-49ca-bc8c-27c733eb7bfb</x:t>
  </x:si>
  <x:si>
    <x:t>0016295-24</x:t>
  </x:si>
  <x:si>
    <x:t>230</x:t>
  </x:si>
  <x:si>
    <x:t>ул, Верозубовой, д 25</x:t>
  </x:si>
  <x:si>
    <x:t>понедельник, среда, пятница. воскресенье</x:t>
  </x:si>
  <x:si>
    <x:t>cf9c45ec-63b8-4171-8552-52ccde076a0c</x:t>
  </x:si>
  <x:si>
    <x:t>0027578-24</x:t>
  </x:si>
  <x:si>
    <x:t>0119</x:t>
  </x:si>
  <x:si>
    <x:t>ул. Щетинкина, д43</x:t>
  </x:si>
  <x:si>
    <x:t>cfc85194-a37f-43ff-8541-ec3dfa7b44c7</x:t>
  </x:si>
  <x:si>
    <x:t>0010196-24</x:t>
  </x:si>
  <x:si>
    <x:t>76</x:t>
  </x:si>
  <x:si>
    <x:t>ул. Калинина, д.9</x:t>
  </x:si>
  <x:si>
    <x:t>cff3d263-58da-4df9-951e-4f42de2cf526</x:t>
  </x:si>
  <x:si>
    <x:t>0016317-24</x:t>
  </x:si>
  <x:si>
    <x:t>252</x:t>
  </x:si>
  <x:si>
    <x:t>ул. 2-я Омская, д.22</x:t>
  </x:si>
  <x:si>
    <x:t>d01a40b4-3e2f-41f6-b2d2-3d4ed4dc7a7d</x:t>
  </x:si>
  <x:si>
    <x:t>0011351-24</x:t>
  </x:si>
  <x:si>
    <x:t>133</x:t>
  </x:si>
  <x:si>
    <x:t>кв-л Политехникум, д.8</x:t>
  </x:si>
  <x:si>
    <x:t>d10753fa-1480-4a3a-a5af-3f259fe8289a</x:t>
  </x:si>
  <x:si>
    <x:t>0027604-24</x:t>
  </x:si>
  <x:si>
    <x:t>0211</x:t>
  </x:si>
  <x:si>
    <x:t>d197aa48-86ab-4182-a30f-a780dc2e7a95</x:t>
  </x:si>
  <x:si>
    <x:t>0012967-24</x:t>
  </x:si>
  <x:si>
    <x:t>178</x:t>
  </x:si>
  <x:si>
    <x:t>ул. Щетикина, д. 38</x:t>
  </x:si>
  <x:si>
    <x:t>3- пятница</x:t>
  </x:si>
  <x:si>
    <x:t>d20e72ad-04dd-4f9a-a5c0-2a9b04ffdc34</x:t>
  </x:si>
  <x:si>
    <x:t>0010101-24</x:t>
  </x:si>
  <x:si>
    <x:t>18</x:t>
  </x:si>
  <x:si>
    <x:t>м-он 1, д.37</x:t>
  </x:si>
  <x:si>
    <x:t>d23b05fc-afe1-4d3b-90ee-aef4bbdd7457</x:t>
  </x:si>
  <x:si>
    <x:t>0046294-24</x:t>
  </x:si>
  <x:si>
    <x:t>0947</x:t>
  </x:si>
  <x:si>
    <x:t>ул. Коминтерна, д 78</x:t>
  </x:si>
  <x:si>
    <x:t>d23fc157-02ea-420b-8cda-9cc65cf1cfde</x:t>
  </x:si>
  <x:si>
    <x:t>0010124-24</x:t>
  </x:si>
  <x:si>
    <x:t>41</x:t>
  </x:si>
  <x:si>
    <x:t>м-он 6, д.2</x:t>
  </x:si>
  <x:si>
    <x:t>d25ab9cf-3fbf-44fa-b7a0-72d6588fcdf0</x:t>
  </x:si>
  <x:si>
    <x:t>0028676-24</x:t>
  </x:si>
  <x:si>
    <x:t>0415</x:t>
  </x:si>
  <x:si>
    <x:t>ул. Шахтерская, д 17</x:t>
  </x:si>
  <x:si>
    <x:t>d2c6f730-b7f8-41a1-8f9a-2d17a7069fb2</x:t>
  </x:si>
  <x:si>
    <x:t>0010271-24</x:t>
  </x:si>
  <x:si>
    <x:t>92</x:t>
  </x:si>
  <x:si>
    <x:t>ул. Культуры, д. 2</x:t>
  </x:si>
  <x:si>
    <x:t>d2dc83d3-4bc1-47f5-8976-658d287a287e</x:t>
  </x:si>
  <x:si>
    <x:t>0010145-24</x:t>
  </x:si>
  <x:si>
    <x:t>64</x:t>
  </x:si>
  <x:si>
    <x:t>ул. Лазо, д.9</x:t>
  </x:si>
  <x:si>
    <x:t>d306bc3b-8498-4fb9-a598-d45818c8f637</x:t>
  </x:si>
  <x:si>
    <x:t>0046389-24</x:t>
  </x:si>
  <x:si>
    <x:t>0958</x:t>
  </x:si>
  <x:si>
    <x:t>ул. Шахтерская, д 16</x:t>
  </x:si>
  <x:si>
    <x:t>d3639e9e-45e7-48eb-8453-0a5c336213ff</x:t>
  </x:si>
  <x:si>
    <x:t>0028669-24</x:t>
  </x:si>
  <x:si>
    <x:t>0401</x:t>
  </x:si>
  <x:si>
    <x:t>ул. Розы Люксембург, 60Б</x:t>
  </x:si>
  <x:si>
    <x:t>d3a5f122-3207-4388-98ff-e144175eb8ad</x:t>
  </x:si>
  <x:si>
    <x:t>0033792-24</x:t>
  </x:si>
  <x:si>
    <x:t>0670</x:t>
  </x:si>
  <x:si>
    <x:t>ул. Наличная, 38</x:t>
  </x:si>
  <x:si>
    <x:t>d406c4da-174f-49c5-83df-57882e2e51c3</x:t>
  </x:si>
  <x:si>
    <x:t>0015172-24</x:t>
  </x:si>
  <x:si>
    <x:t>208</x:t>
  </x:si>
  <x:si>
    <x:t>ул. 2-я Западная, д. 2</x:t>
  </x:si>
  <x:si>
    <x:t>d443ba1d-d102-4be6-b058-97d760a1861b</x:t>
  </x:si>
  <x:si>
    <x:t>0015128-24</x:t>
  </x:si>
  <x:si>
    <x:t>192</x:t>
  </x:si>
  <x:si>
    <x:t>ул. Шахтерская, д. 57</x:t>
  </x:si>
  <x:si>
    <x:t>d46922f8-0729-4aab-abfb-8bc4c14e33c8</x:t>
  </x:si>
  <x:si>
    <x:t>0033815-24</x:t>
  </x:si>
  <x:si>
    <x:t>1511</x:t>
  </x:si>
  <x:si>
    <x:t>ул. Гоголевская, д 25А</x:t>
  </x:si>
  <x:si>
    <x:t>d4be6217-dfa3-4765-b68f-ffce02ec9d58</x:t>
  </x:si>
  <x:si>
    <x:t>0020660-24</x:t>
  </x:si>
  <x:si>
    <x:t>253</x:t>
  </x:si>
  <x:si>
    <x:t>ул. Абалаковская, д. 2</x:t>
  </x:si>
  <x:si>
    <x:t>d5b9d770-d22c-4f0e-b2e2-1fcd00a21450</x:t>
  </x:si>
  <x:si>
    <x:t>0016302-24</x:t>
  </x:si>
  <x:si>
    <x:t>236</x:t>
  </x:si>
  <x:si>
    <x:t>ул. 2- я Мазульская, д.30</x:t>
  </x:si>
  <x:si>
    <x:t>d5c76f1a-c8d1-4887-9028-cedbe18e2d14</x:t>
  </x:si>
  <x:si>
    <x:t>0010121-24</x:t>
  </x:si>
  <x:si>
    <x:t>38</x:t>
  </x:si>
  <x:si>
    <x:t>м-он 5, д. 33</x:t>
  </x:si>
  <x:si>
    <x:t>d5cb7884-75e0-443e-849b-b4bbf72f52e5</x:t>
  </x:si>
  <x:si>
    <x:t>0027577-24</x:t>
  </x:si>
  <x:si>
    <x:t>0118</x:t>
  </x:si>
  <x:si>
    <x:t>ул. Трудовых Резервов, д2</x:t>
  </x:si>
  <x:si>
    <x:t>d65614db-9ab4-41ad-a12a-49fd91ad14b6</x:t>
  </x:si>
  <x:si>
    <x:t>0022806-24</x:t>
  </x:si>
  <x:si>
    <x:t>314</x:t>
  </x:si>
  <x:si>
    <x:t>ул. Просвещение, д.34</x:t>
  </x:si>
  <x:si>
    <x:t>d68efd2a-a5c0-450e-95b3-4bc11165b154</x:t>
  </x:si>
  <x:si>
    <x:t>0011469-24</x:t>
  </x:si>
  <x:si>
    <x:t>137</x:t>
  </x:si>
  <x:si>
    <x:t>ул. Высокогорная, д .11</x:t>
  </x:si>
  <x:si>
    <x:t>1,2,3,4,5- вторник, суббота</x:t>
  </x:si>
  <x:si>
    <x:t>d71a4fc9-0092-49fc-a963-bd3d811e5c40</x:t>
  </x:si>
  <x:si>
    <x:t>0027799-24</x:t>
  </x:si>
  <x:si>
    <x:t>0385</x:t>
  </x:si>
  <x:si>
    <x:t>ул. Норильская, д 76</x:t>
  </x:si>
  <x:si>
    <x:t>d7902756-c172-4ded-ac29-15a8d012ee2f</x:t>
  </x:si>
  <x:si>
    <x:t>0061974-24</x:t>
  </x:si>
  <x:si>
    <x:t>ул. Дзержинского, д 42/1</x:t>
  </x:si>
  <x:si>
    <x:t>ИП Шарендо Ольга Вячеславовна</x:t>
  </x:si>
  <x:si>
    <x:t>244314639276</x:t>
  </x:si>
  <x:si>
    <x:t>321246800087667</x:t>
  </x:si>
  <x:si>
    <x:t>d8a881ae-99df-4a41-b849-ee08ac78a322</x:t>
  </x:si>
  <x:si>
    <x:t>0042511-24</x:t>
  </x:si>
  <x:si>
    <x:t>1144</x:t>
  </x:si>
  <x:si>
    <x:t>ул. Тарутинская, д 2</x:t>
  </x:si>
  <x:si>
    <x:t>d8bb5d47-4a1b-40e4-94fe-4894d8387104</x:t>
  </x:si>
  <x:si>
    <x:t>0029922-24</x:t>
  </x:si>
  <x:si>
    <x:t>0646</x:t>
  </x:si>
  <x:si>
    <x:t>ул, Верхняя, д 6</x:t>
  </x:si>
  <x:si>
    <x:t>d8c1518d-9bfb-4380-89d2-5fa078fcd573</x:t>
  </x:si>
  <x:si>
    <x:t>0041338-24</x:t>
  </x:si>
  <x:si>
    <x:t>1460</x:t>
  </x:si>
  <x:si>
    <x:t>ул. Бирилюсская, д 32</x:t>
  </x:si>
  <x:si>
    <x:t>d985af34-7c8d-4444-9435-c753f6252829</x:t>
  </x:si>
  <x:si>
    <x:t>0029929-24</x:t>
  </x:si>
  <x:si>
    <x:t>0653</x:t>
  </x:si>
  <x:si>
    <x:t>ул. Вольная, д 1</x:t>
  </x:si>
  <x:si>
    <x:t>d9a68a00-0a0c-44f4-b8f9-b3f3c9e04524</x:t>
  </x:si>
  <x:si>
    <x:t>0029328-24</x:t>
  </x:si>
  <x:si>
    <x:t>0618</x:t>
  </x:si>
  <x:si>
    <x:t>пер. Юннатов,д 13</x:t>
  </x:si>
  <x:si>
    <x:t>d9beb9aa-3fa0-4898-964d-3d5966c3b997</x:t>
  </x:si>
  <x:si>
    <x:t>0010162-24</x:t>
  </x:si>
  <x:si>
    <x:t>71</x:t>
  </x:si>
  <x:si>
    <x:t>ул. Дзержинского, д. 39</x:t>
  </x:si>
  <x:si>
    <x:t>d9eae0e9-e56e-4934-a74b-7bbdd488e944</x:t>
  </x:si>
  <x:si>
    <x:t>0012957-24</x:t>
  </x:si>
  <x:si>
    <x:t>168</x:t>
  </x:si>
  <x:si>
    <x:t>ул. Советская, д. 15</x:t>
  </x:si>
  <x:si>
    <x:t>da4efdfa-7336-4e4d-8b92-676719fc4e62</x:t>
  </x:si>
  <x:si>
    <x:t>0010434-24</x:t>
  </x:si>
  <x:si>
    <x:t>105</x:t>
  </x:si>
  <x:si>
    <x:t>ул. Просвещения, д. 26</x:t>
  </x:si>
  <x:si>
    <x:t>dab34b26-f6e8-4c07-8ff7-a6fd82cc33d6</x:t>
  </x:si>
  <x:si>
    <x:t>0027792-24</x:t>
  </x:si>
  <x:si>
    <x:t>0353</x:t>
  </x:si>
  <x:si>
    <x:t>ул. Коминтерна, д 84</x:t>
  </x:si>
  <x:si>
    <x:t>db283d8a-c6c7-4168-bd14-ed607dcb4415</x:t>
  </x:si>
  <x:si>
    <x:t>0046410-24</x:t>
  </x:si>
  <x:si>
    <x:t>0973</x:t>
  </x:si>
  <x:si>
    <x:t>ул. Розы Люксембург, д 36</x:t>
  </x:si>
  <x:si>
    <x:t>dbffbd2b-867a-490a-862f-453f75d7e21a</x:t>
  </x:si>
  <x:si>
    <x:t>0020684-24</x:t>
  </x:si>
  <x:si>
    <x:t>278</x:t>
  </x:si>
  <x:si>
    <x:t>пер. Трудовой, д 58а</x:t>
  </x:si>
  <x:si>
    <x:t>dc36dea7-2149-4bb8-a9c0-46b456440a08</x:t>
  </x:si>
  <x:si>
    <x:t>0022816-24</x:t>
  </x:si>
  <x:si>
    <x:t>ЮВР, д.62</x:t>
  </x:si>
  <x:si>
    <x:t>dc540745-b05a-4068-b6fe-b10bb21b45e5</x:t>
  </x:si>
  <x:si>
    <x:t>0042010-24</x:t>
  </x:si>
  <x:si>
    <x:t>юр002</x:t>
  </x:si>
  <x:si>
    <x:t>ул. 5 Июля, стр 7Б/2</x:t>
  </x:si>
  <x:si>
    <x:t>ИП Егоров Олег Николаевич</x:t>
  </x:si>
  <x:si>
    <x:t>244300388706</x:t>
  </x:si>
  <x:si>
    <x:t>304244314800076</x:t>
  </x:si>
  <x:si>
    <x:t>Совместно накопленные отходы, предназначенные для утилизации</x:t>
  </x:si>
  <x:si>
    <x:t>dc59b675-6431-44ad-82de-2b3ce34ba5e6</x:t>
  </x:si>
  <x:si>
    <x:t>0015184-24</x:t>
  </x:si>
  <x:si>
    <x:t>214</x:t>
  </x:si>
  <x:si>
    <x:t>ул. Партизанская, д.28</x:t>
  </x:si>
  <x:si>
    <x:t>dd29dfb4-f9ba-435c-8cae-05d7dbf5ac97</x:t>
  </x:si>
  <x:si>
    <x:t>0015201-24</x:t>
  </x:si>
  <x:si>
    <x:t>222</x:t>
  </x:si>
  <x:si>
    <x:t>6 км жд дороги Ачинск-Абакан</x:t>
  </x:si>
  <x:si>
    <x:t>dd79cb80-27f1-4e3e-8168-5e96f2ed8b86</x:t>
  </x:si>
  <x:si>
    <x:t>0020693-24</x:t>
  </x:si>
  <x:si>
    <x:t>287</x:t>
  </x:si>
  <x:si>
    <x:t>пер. Ким, д 20</x:t>
  </x:si>
  <x:si>
    <x:t>ddb702c2-ca0e-4c49-9330-6f1cfcb42de2</x:t>
  </x:si>
  <x:si>
    <x:t>0010128-24</x:t>
  </x:si>
  <x:si>
    <x:t>45</x:t>
  </x:si>
  <x:si>
    <x:t>м-он 7, д. 11</x:t>
  </x:si>
  <x:si>
    <x:t>ddf6a025-ab7e-4655-b2f4-95da81321040</x:t>
  </x:si>
  <x:si>
    <x:t>0016309-24</x:t>
  </x:si>
  <x:si>
    <x:t>244</x:t>
  </x:si>
  <x:si>
    <x:t>пер. 2-й Овражный,</x:t>
  </x:si>
  <x:si>
    <x:t>ddfb22ec-ef92-4268-9ef8-374095b5fdc0</x:t>
  </x:si>
  <x:si>
    <x:t>0020667-24</x:t>
  </x:si>
  <x:si>
    <x:t>259</x:t>
  </x:si>
  <x:si>
    <x:t>ул. 40 лет ВЛКСМ, д 20А</x:t>
  </x:si>
  <x:si>
    <x:t>de033db3-f566-4820-91c1-b555853b482b</x:t>
  </x:si>
  <x:si>
    <x:t>0012974-24</x:t>
  </x:si>
  <x:si>
    <x:t>185</x:t>
  </x:si>
  <x:si>
    <x:t>ул. Профсоюзная, д. 7</x:t>
  </x:si>
  <x:si>
    <x:t>de3b2769-d2da-4ce8-bf9c-3013144b11cc</x:t>
  </x:si>
  <x:si>
    <x:t>0020702-24</x:t>
  </x:si>
  <x:si>
    <x:t>295</x:t>
  </x:si>
  <x:si>
    <x:t>ул. Крупской, д.19</x:t>
  </x:si>
  <x:si>
    <x:t>df77d673-9f62-4961-b5a5-ad1cde9d34d2</x:t>
  </x:si>
  <x:si>
    <x:t>0042518-24</x:t>
  </x:si>
  <x:si>
    <x:t>1390</x:t>
  </x:si>
  <x:si>
    <x:t>ул. 2я Целинная, д 10</x:t>
  </x:si>
  <x:si>
    <x:t>df8de6fb-f1dd-4d68-a937-fd1f2e89a2b3</x:t>
  </x:si>
  <x:si>
    <x:t>0042510-24</x:t>
  </x:si>
  <x:si>
    <x:t>1143</x:t>
  </x:si>
  <x:si>
    <x:t>ул. Кирова, д. 54</x:t>
  </x:si>
  <x:si>
    <x:t>dfc4e937-c290-49f3-abb8-df1c90b2a4a6</x:t>
  </x:si>
  <x:si>
    <x:t>0042525-24</x:t>
  </x:si>
  <x:si>
    <x:t>0003</x:t>
  </x:si>
  <x:si>
    <x:t>ЮВР, д 66</x:t>
  </x:si>
  <x:si>
    <x:t>dffe3f62-8374-455a-bf38-f6f2e48e9cf4</x:t>
  </x:si>
  <x:si>
    <x:t>0016316-24</x:t>
  </x:si>
  <x:si>
    <x:t>251</x:t>
  </x:si>
  <x:si>
    <x:t>ул. 2-я Боготольская, д12</x:t>
  </x:si>
  <x:si>
    <x:t>e00afee3-d3b8-416c-b6dd-3c43efa7c24a</x:t>
  </x:si>
  <x:si>
    <x:t>0020703-24</x:t>
  </x:si>
  <x:si>
    <x:t>296</x:t>
  </x:si>
  <x:si>
    <x:t>ул. Льва Толстого, д.19</x:t>
  </x:si>
  <x:si>
    <x:t>e0993e03-3343-46a1-ad1a-4b10251f46a2</x:t>
  </x:si>
  <x:si>
    <x:t>0029327-24</x:t>
  </x:si>
  <x:si>
    <x:t>0617</x:t>
  </x:si>
  <x:si>
    <x:t>ул. 1я Грузинская, д 7А</x:t>
  </x:si>
  <x:si>
    <x:t>e0b45419-6694-49da-8153-47aa49badb13</x:t>
  </x:si>
  <x:si>
    <x:t>0042524-24</x:t>
  </x:si>
  <x:si>
    <x:t>1158</x:t>
  </x:si>
  <x:si>
    <x:t>ул. 8 Марта, д 3</x:t>
  </x:si>
  <x:si>
    <x:t>e0f874ac-14ab-4aa0-9a6c-7e932738a706</x:t>
  </x:si>
  <x:si>
    <x:t>0046680-24</x:t>
  </x:si>
  <x:si>
    <x:t>1048</x:t>
  </x:si>
  <x:si>
    <x:t>ул. Воеводы Тухачекского, д 21</x:t>
  </x:si>
  <x:si>
    <x:t>e10edd7e-afa9-4488-96e7-e02a26e072de</x:t>
  </x:si>
  <x:si>
    <x:t>0012956-24</x:t>
  </x:si>
  <x:si>
    <x:t>167</x:t>
  </x:si>
  <x:si>
    <x:t>ул. Слободчикова, д. 22</x:t>
  </x:si>
  <x:si>
    <x:t>ООО УК ГорЖЭК</x:t>
  </x:si>
  <x:si>
    <x:t>e11c895a-d1cf-4038-b28c-47488cf62867</x:t>
  </x:si>
  <x:si>
    <x:t>0020680-24</x:t>
  </x:si>
  <x:si>
    <x:t>274</x:t>
  </x:si>
  <x:si>
    <x:t>м-он 8, д 10</x:t>
  </x:si>
  <x:si>
    <x:t>e15f8755-dffc-4c96-8ace-01b0c68fa0c4</x:t>
  </x:si>
  <x:si>
    <x:t>0046335-24</x:t>
  </x:si>
  <x:si>
    <x:t>0955</x:t>
  </x:si>
  <x:si>
    <x:t>ул. Шахтерская, д39</x:t>
  </x:si>
  <x:si>
    <x:t>e16f3315-5263-4982-a4ad-9935b1eb5d28</x:t>
  </x:si>
  <x:si>
    <x:t>0027797-24</x:t>
  </x:si>
  <x:si>
    <x:t>0381</x:t>
  </x:si>
  <x:si>
    <x:t>ул. Сметы, д 93</x:t>
  </x:si>
  <x:si>
    <x:t>e178e213-70c7-4004-91fa-cd1fcdb448c0</x:t>
  </x:si>
  <x:si>
    <x:t>0050003-24</x:t>
  </x:si>
  <x:si>
    <x:t>1531</x:t>
  </x:si>
  <x:si>
    <x:t>м-он 3, д 21</x:t>
  </x:si>
  <x:si>
    <x:t>ФИЛИАЛ "ЦЛАТИ ПО ЕНИСЕЙСКОМУ РЕГИОНУ" ФГБУ "ЦЛАТИ ПО СФО" - Г. КРАСНОЯРСК</x:t>
  </x:si>
  <x:si>
    <x:t>5403167763</x:t>
  </x:si>
  <x:si>
    <x:t>246502001</x:t>
  </x:si>
  <x:si>
    <x:t>1045404670211</x:t>
  </x:si>
  <x:si>
    <x:t>e183adc7-5849-4e42-9d8c-190e08bc485b</x:t>
  </x:si>
  <x:si>
    <x:t>0011507-24</x:t>
  </x:si>
  <x:si>
    <x:t>149</x:t>
  </x:si>
  <x:si>
    <x:t>ул. Партизанская,д . 12</x:t>
  </x:si>
  <x:si>
    <x:t>e29de5b7-5ca5-48f3-9ab9-3c17628bdb34</x:t>
  </x:si>
  <x:si>
    <x:t>0041334-24</x:t>
  </x:si>
  <x:si>
    <x:t>1461</x:t>
  </x:si>
  <x:si>
    <x:t>ул. Северная, д 60</x:t>
  </x:si>
  <x:si>
    <x:t>e2a211e2-a313-40e3-9ba6-193b708fef5e</x:t>
  </x:si>
  <x:si>
    <x:t>0047027-24</x:t>
  </x:si>
  <x:si>
    <x:t>0892</x:t>
  </x:si>
  <x:si>
    <x:t>ул. Карьерная, д 13</x:t>
  </x:si>
  <x:si>
    <x:t>e40bb77d-aec6-417a-bed7-78c8d45862b4</x:t>
  </x:si>
  <x:si>
    <x:t>0029313-24</x:t>
  </x:si>
  <x:si>
    <x:t>0601</x:t>
  </x:si>
  <x:si>
    <x:t>ул. Сиреневая, д 10</x:t>
  </x:si>
  <x:si>
    <x:t>e422422b-cd1b-4465-a45f-715eb69bcc4b</x:t>
  </x:si>
  <x:si>
    <x:t>0033798-24</x:t>
  </x:si>
  <x:si>
    <x:t>0676</x:t>
  </x:si>
  <x:si>
    <x:t>ул. Заречная, д 32</x:t>
  </x:si>
  <x:si>
    <x:t>e509c20b-d23f-401c-83dd-d5b1376118ed</x:t>
  </x:si>
  <x:si>
    <x:t>0016296-24</x:t>
  </x:si>
  <x:si>
    <x:t>231</x:t>
  </x:si>
  <x:si>
    <x:t>ул. Крестина, д21</x:t>
  </x:si>
  <x:si>
    <x:t>e551b347-6cb0-4197-b06a-5dac63da36e3</x:t>
  </x:si>
  <x:si>
    <x:t>0012961-24</x:t>
  </x:si>
  <x:si>
    <x:t>172</x:t>
  </x:si>
  <x:si>
    <x:t>ул. Тургеньева. д.12</x:t>
  </x:si>
  <x:si>
    <x:t>e580ffec-cd82-43cd-8b10-6d2592bf33a9</x:t>
  </x:si>
  <x:si>
    <x:t>0011540-24</x:t>
  </x:si>
  <x:si>
    <x:t>154</x:t>
  </x:si>
  <x:si>
    <x:t>ул. Профсоюзная, д. 12</x:t>
  </x:si>
  <x:si>
    <x:t>e5da5b7b-b88e-4e40-acbe-b93cc7a0211e</x:t>
  </x:si>
  <x:si>
    <x:t>0029316-24</x:t>
  </x:si>
  <x:si>
    <x:t>0604</x:t>
  </x:si>
  <x:si>
    <x:t>ул. Рябиновая, д 13</x:t>
  </x:si>
  <x:si>
    <x:t>e69f3f56-89f8-47c0-8d24-d7865562dac6</x:t>
  </x:si>
  <x:si>
    <x:t>0026664-24</x:t>
  </x:si>
  <x:si>
    <x:t>1375</x:t>
  </x:si>
  <x:si>
    <x:t>ул. Привокзальная, д49</x:t>
  </x:si>
  <x:si>
    <x:t>1раз в день</x:t>
  </x:si>
  <x:si>
    <x:t>e6ae1405-ecb4-4549-9c98-d5b14616c29a</x:t>
  </x:si>
  <x:si>
    <x:t>0025531-24</x:t>
  </x:si>
  <x:si>
    <x:t>353</x:t>
  </x:si>
  <x:si>
    <x:t>квартал 28, д 12</x:t>
  </x:si>
  <x:si>
    <x:t>e6c45356-58ba-4882-a6ee-2ce44e41e1cb</x:t>
  </x:si>
  <x:si>
    <x:t>0010173-24</x:t>
  </x:si>
  <x:si>
    <x:t>74</x:t>
  </x:si>
  <x:si>
    <x:t>ул. Зверева, д.8</x:t>
  </x:si>
  <x:si>
    <x:t>e6e3c1e6-a1a3-4eb6-9e14-3041842e1bf1</x:t>
  </x:si>
  <x:si>
    <x:t>0029888-24</x:t>
  </x:si>
  <x:si>
    <x:t>0639</x:t>
  </x:si>
  <x:si>
    <x:t>ул. 9го Мая, д43</x:t>
  </x:si>
  <x:si>
    <x:t>e6f7d3e4-d285-48e0-a740-71b1e11924d1</x:t>
  </x:si>
  <x:si>
    <x:t>0027598-24</x:t>
  </x:si>
  <x:si>
    <x:t>0205</x:t>
  </x:si>
  <x:si>
    <x:t>ул. Горняков, д31</x:t>
  </x:si>
  <x:si>
    <x:t>e6fbc91f-d08f-423c-84c4-82bdc9f7d0c1</x:t>
  </x:si>
  <x:si>
    <x:t>0010432-24</x:t>
  </x:si>
  <x:si>
    <x:t>104</x:t>
  </x:si>
  <x:si>
    <x:t>ул. Просвещения, д22</x:t>
  </x:si>
  <x:si>
    <x:t>e80ece1d-5538-43df-a369-d6e3f80fd2ce</x:t>
  </x:si>
  <x:si>
    <x:t>0015136-24</x:t>
  </x:si>
  <x:si>
    <x:t>196</x:t>
  </x:si>
  <x:si>
    <x:t>ул. Розы Люксембург, д.63</x:t>
  </x:si>
  <x:si>
    <x:t>понедельник, четверг. суббота</x:t>
  </x:si>
  <x:si>
    <x:t>e80eebe1-7bc3-443a-99e7-6f415567e544</x:t>
  </x:si>
  <x:si>
    <x:t>0011338-24</x:t>
  </x:si>
  <x:si>
    <x:t>120</x:t>
  </x:si>
  <x:si>
    <x:t>ЮВР, д.20</x:t>
  </x:si>
  <x:si>
    <x:t>e831ac62-c1e4-4429-877d-5267263e49e7</x:t>
  </x:si>
  <x:si>
    <x:t>0041469-24</x:t>
  </x:si>
  <x:si>
    <x:t>221</x:t>
  </x:si>
  <x:si>
    <x:t>ул.Фрунзе., д 7</x:t>
  </x:si>
  <x:si>
    <x:t>e867d782-4d31-4b3b-8fca-541fba52dc22</x:t>
  </x:si>
  <x:si>
    <x:t>0010127-24</x:t>
  </x:si>
  <x:si>
    <x:t>44</x:t>
  </x:si>
  <x:si>
    <x:t>м- он 6, д. 11</x:t>
  </x:si>
  <x:si>
    <x:t>e8f525da-fadc-4cc5-badf-43c092e0c5cb</x:t>
  </x:si>
  <x:si>
    <x:t>0016299-24</x:t>
  </x:si>
  <x:si>
    <x:t>233</x:t>
  </x:si>
  <x:si>
    <x:t>ул. Мамаевых, д. 108</x:t>
  </x:si>
  <x:si>
    <x:t>e9ec9e29-8836-48e5-83cb-098fbc1054ca</x:t>
  </x:si>
  <x:si>
    <x:t>0049856-24</x:t>
  </x:si>
  <x:si>
    <x:t>1527</x:t>
  </x:si>
  <x:si>
    <x:t>пересечение ул. Красной звезды и ул. 2-я Загородная</x:t>
  </x:si>
  <x:si>
    <x:t>ea4d4526-6309-4e11-a665-449b26e8bba1</x:t>
  </x:si>
  <x:si>
    <x:t>0010288-24</x:t>
  </x:si>
  <x:si>
    <x:t>99</x:t>
  </x:si>
  <x:si>
    <x:t>ул. Манкевича, д. 16\18</x:t>
  </x:si>
  <x:si>
    <x:t>ООО УК "ЕССЕЙ"</x:t>
  </x:si>
  <x:si>
    <x:t xml:space="preserve">оранжевый; </x:t>
  </x:si>
  <x:si>
    <x:t>ea71543d-f5da-4a1e-b847-d200b5336130</x:t>
  </x:si>
  <x:si>
    <x:t>0025530-24</x:t>
  </x:si>
  <x:si>
    <x:t>352</x:t>
  </x:si>
  <x:si>
    <x:t>ea87976b-da56-4c74-9c2e-2d3f3c8cf8ba</x:t>
  </x:si>
  <x:si>
    <x:t>0020681-24</x:t>
  </x:si>
  <x:si>
    <x:t>275</x:t>
  </x:si>
  <x:si>
    <x:t>м-он 8. д. 20</x:t>
  </x:si>
  <x:si>
    <x:t>eb11a598-4b52-4d83-801a-3b3ca2868fd8</x:t>
  </x:si>
  <x:si>
    <x:t>0061471-24</x:t>
  </x:si>
  <x:si>
    <x:t>0584</x:t>
  </x:si>
  <x:si>
    <x:t>4 м-он Привокзального района, д 5</x:t>
  </x:si>
  <x:si>
    <x:t>ebfdd2aa-b092-4f61-892e-4a702613e085</x:t>
  </x:si>
  <x:si>
    <x:t>0041227-24</x:t>
  </x:si>
  <x:si>
    <x:t>1499</x:t>
  </x:si>
  <x:si>
    <x:t>ул. Тверская, д 16</x:t>
  </x:si>
  <x:si>
    <x:t>ec5745bc-bf01-44e7-b520-59f56aebbafa</x:t>
  </x:si>
  <x:si>
    <x:t>0015155-24</x:t>
  </x:si>
  <x:si>
    <x:t>203</x:t>
  </x:si>
  <x:si>
    <x:t>ул. Купцова, д.6</x:t>
  </x:si>
  <x:si>
    <x:t>ec86332f-6e0b-4c4d-8764-facbf24a920c</x:t>
  </x:si>
  <x:si>
    <x:t>0028691-24</x:t>
  </x:si>
  <x:si>
    <x:t>0590</x:t>
  </x:si>
  <x:si>
    <x:t>ул. Горная, д .92</x:t>
  </x:si>
  <x:si>
    <x:t>ece8ff33-5780-412c-886d-8ac971cfc3a9</x:t>
  </x:si>
  <x:si>
    <x:t>0025513-24</x:t>
  </x:si>
  <x:si>
    <x:t>335</x:t>
  </x:si>
  <x:si>
    <x:t>5 м-он, д 7</x:t>
  </x:si>
  <x:si>
    <x:t>ed133735-04a6-4d92-aa42-8d060a4d80d2</x:t>
  </x:si>
  <x:si>
    <x:t>0041247-24</x:t>
  </x:si>
  <x:si>
    <x:t>1479</x:t>
  </x:si>
  <x:si>
    <x:t>ул. Владимировская, д19</x:t>
  </x:si>
  <x:si>
    <x:t>ed21bf47-01b9-43d6-a13c-f6e6c6d789a9</x:t>
  </x:si>
  <x:si>
    <x:t>0020668-24</x:t>
  </x:si>
  <x:si>
    <x:t>260</x:t>
  </x:si>
  <x:si>
    <x:t>ул. Дружбы Народов, д. 12</x:t>
  </x:si>
  <x:si>
    <x:t>ed6f2029-fdc5-4040-8b78-14df19577834</x:t>
  </x:si>
  <x:si>
    <x:t>0029312-24</x:t>
  </x:si>
  <x:si>
    <x:t>0600</x:t>
  </x:si>
  <x:si>
    <x:t>ул. Сиреневая, д 13</x:t>
  </x:si>
  <x:si>
    <x:t>ee3c7b75-9e09-4df0-bcd6-566145303390</x:t>
  </x:si>
  <x:si>
    <x:t>0029916-24</x:t>
  </x:si>
  <x:si>
    <x:t>0640</x:t>
  </x:si>
  <x:si>
    <x:t>ул. 9го Мая, д 33</x:t>
  </x:si>
  <x:si>
    <x:t>ee6abd55-1607-44a5-9fe0-345c9a52cebc</x:t>
  </x:si>
  <x:si>
    <x:t>0061460-24</x:t>
  </x:si>
  <x:si>
    <x:t>3 м-он Привокзального района</x:t>
  </x:si>
  <x:si>
    <x:t>eec817f3-50b4-450a-b7d9-8b1c56ef7963</x:t>
  </x:si>
  <x:si>
    <x:t>0010089-24</x:t>
  </x:si>
  <x:si>
    <x:t>6</x:t>
  </x:si>
  <x:si>
    <x:t>3 м-он Привокзального микрорайона. д.39</x:t>
  </x:si>
  <x:si>
    <x:t>ef096e30-58eb-4cb4-bd17-2c3991123371</x:t>
  </x:si>
  <x:si>
    <x:t>0027613-24</x:t>
  </x:si>
  <x:si>
    <x:t>0219</x:t>
  </x:si>
  <x:si>
    <x:t>ул. Подгорная, д 4</x:t>
  </x:si>
  <x:si>
    <x:t>ef1b2d40-e3a3-4fd9-ae78-9ac8866ebd42</x:t>
  </x:si>
  <x:si>
    <x:t>0025504-24</x:t>
  </x:si>
  <x:si>
    <x:t>325</x:t>
  </x:si>
  <x:si>
    <x:t>1 м-он, д. 50А</x:t>
  </x:si>
  <x:si>
    <x:t>ef8a9488-0d75-4400-8542-4165c68161ff</x:t>
  </x:si>
  <x:si>
    <x:t>0012978-24</x:t>
  </x:si>
  <x:si>
    <x:t>189</x:t>
  </x:si>
  <x:si>
    <x:t>ул. Куйбышева, д. 18</x:t>
  </x:si>
  <x:si>
    <x:t>efbed071-2a1c-4b4e-b954-10a08480b816</x:t>
  </x:si>
  <x:si>
    <x:t>0016314-24</x:t>
  </x:si>
  <x:si>
    <x:t>249</x:t>
  </x:si>
  <x:si>
    <x:t>ул. 30 лет ВЛКСМ, д1</x:t>
  </x:si>
  <x:si>
    <x:t>eff7e1ce-57f7-493e-8063-2ba390e812b5</x:t>
  </x:si>
  <x:si>
    <x:t>0011902-24</x:t>
  </x:si>
  <x:si>
    <x:t>158</x:t>
  </x:si>
  <x:si>
    <x:t>ул. Пузановой, д. 29</x:t>
  </x:si>
  <x:si>
    <x:t>f00b5c53-172e-457d-903f-3c096250dc58</x:t>
  </x:si>
  <x:si>
    <x:t>0020685-24</x:t>
  </x:si>
  <x:si>
    <x:t>279</x:t>
  </x:si>
  <x:si>
    <x:t>пр. Лапенкова, д. 13</x:t>
  </x:si>
  <x:si>
    <x:t>f06e26fa-b29b-477f-b569-8f4de5de5adb</x:t>
  </x:si>
  <x:si>
    <x:t>0011333-24</x:t>
  </x:si>
  <x:si>
    <x:t>114</x:t>
  </x:si>
  <x:si>
    <x:t>ЮВР, д. 4</x:t>
  </x:si>
  <x:si>
    <x:t>f1298bd9-fdf8-4831-86a0-06133c0c0252</x:t>
  </x:si>
  <x:si>
    <x:t>0015138-24</x:t>
  </x:si>
  <x:si>
    <x:t>197</x:t>
  </x:si>
  <x:si>
    <x:t>ул. Розы Люксембург, д.67</x:t>
  </x:si>
  <x:si>
    <x:t>f2bf5529-646e-479c-9ba0-80a7440032ee</x:t>
  </x:si>
  <x:si>
    <x:t>0011336-24</x:t>
  </x:si>
  <x:si>
    <x:t>118</x:t>
  </x:si>
  <x:si>
    <x:t>ЮВР, д.13</x:t>
  </x:si>
  <x:si>
    <x:t>f321cac3-2879-48f1-b410-80d23cc8e617</x:t>
  </x:si>
  <x:si>
    <x:t>0046237-24</x:t>
  </x:si>
  <x:si>
    <x:t>1453</x:t>
  </x:si>
  <x:si>
    <x:t>ул. Сенная, д 5</x:t>
  </x:si>
  <x:si>
    <x:t>f4b4631b-9031-456a-8fb0-a4d17b8a9d50</x:t>
  </x:si>
  <x:si>
    <x:t>0041236-24</x:t>
  </x:si>
  <x:si>
    <x:t>1490</x:t>
  </x:si>
  <x:si>
    <x:t>ул. Гоголевская,д 16А</x:t>
  </x:si>
  <x:si>
    <x:t>f540213c-2afe-4a42-bfbb-06bb81c3cceb</x:t>
  </x:si>
  <x:si>
    <x:t>0012973-24</x:t>
  </x:si>
  <x:si>
    <x:t>184</x:t>
  </x:si>
  <x:si>
    <x:t>ул. Просвещение, д. 32</x:t>
  </x:si>
  <x:si>
    <x:t>f540483f-75cd-4ecd-87af-00e32a97768d</x:t>
  </x:si>
  <x:si>
    <x:t>0029317-24</x:t>
  </x:si>
  <x:si>
    <x:t>0605</x:t>
  </x:si>
  <x:si>
    <x:t>ул. Рябиновая, д 14</x:t>
  </x:si>
  <x:si>
    <x:t>f57f416d-af1b-4109-94ad-109d7fd5b75c</x:t>
  </x:si>
  <x:si>
    <x:t>0022802-24</x:t>
  </x:si>
  <x:si>
    <x:t>310</x:t>
  </x:si>
  <x:si>
    <x:t>ул. Островная, д.2</x:t>
  </x:si>
  <x:si>
    <x:t>f5e520a8-b9b5-4e74-a006-08f377389145</x:t>
  </x:si>
  <x:si>
    <x:t>0010109-24</x:t>
  </x:si>
  <x:si>
    <x:t>26</x:t>
  </x:si>
  <x:si>
    <x:t>м- он 3, д. 9</x:t>
  </x:si>
  <x:si>
    <x:t>f5f51a42-fb46-4d3f-858d-755760d60f04</x:t>
  </x:si>
  <x:si>
    <x:t>0020661-24</x:t>
  </x:si>
  <x:si>
    <x:t>254</x:t>
  </x:si>
  <x:si>
    <x:t>f634a3e1-a192-448f-adf2-45cc7eda9e2e</x:t>
  </x:si>
  <x:si>
    <x:t>0046436-24</x:t>
  </x:si>
  <x:si>
    <x:t>0980</x:t>
  </x:si>
  <x:si>
    <x:t>ул.Смены, д 51</x:t>
  </x:si>
  <x:si>
    <x:t>f67b0f48-0ddf-4900-9800-e23b6d209b53</x:t>
  </x:si>
  <x:si>
    <x:t>0041241-24</x:t>
  </x:si>
  <x:si>
    <x:t>1485</x:t>
  </x:si>
  <x:si>
    <x:t>ул. Пушкинская, д 8</x:t>
  </x:si>
  <x:si>
    <x:t>f789efc0-9978-42d3-8996-8c13359e8e15</x:t>
  </x:si>
  <x:si>
    <x:t>0046755-24</x:t>
  </x:si>
  <x:si>
    <x:t>0876</x:t>
  </x:si>
  <x:si>
    <x:t>ул. Верозубовой, д 15</x:t>
  </x:si>
  <x:si>
    <x:t>f795765c-3997-44b5-9a80-321dab39a5db</x:t>
  </x:si>
  <x:si>
    <x:t>0010195-24</x:t>
  </x:si>
  <x:si>
    <x:t>75</x:t>
  </x:si>
  <x:si>
    <x:t>ул. Калинина, д. 4</x:t>
  </x:si>
  <x:si>
    <x:t>ООО УК "Сибирский город"</x:t>
  </x:si>
  <x:si>
    <x:t>2443044730-Зд-00-002445</x:t>
  </x:si>
  <x:si>
    <x:t xml:space="preserve">Красноярский край, Ачинск г, Декабристов, д. 31 </x:t>
  </x:si>
  <x:si>
    <x:t>f7a382e7-3481-4c84-9a79-3766ddb8dae0</x:t>
  </x:si>
  <x:si>
    <x:t>0010150-24</x:t>
  </x:si>
  <x:si>
    <x:t>68</x:t>
  </x:si>
  <x:si>
    <x:t>ул. Давыдова, д.1</x:t>
  </x:si>
  <x:si>
    <x:t>f7d26544-603e-4065-963e-b62880e075d6</x:t>
  </x:si>
  <x:si>
    <x:t>0041468-24</x:t>
  </x:si>
  <x:si>
    <x:t>223</x:t>
  </x:si>
  <x:si>
    <x:t>ул. Восточная ( Кладбище Мазульское)</x:t>
  </x:si>
  <x:si>
    <x:t>f848224d-0326-4d65-8f8c-9652fa2c781c</x:t>
  </x:si>
  <x:si>
    <x:t>0029879-24</x:t>
  </x:si>
  <x:si>
    <x:t>0626</x:t>
  </x:si>
  <x:si>
    <x:t>ул. Суркова, д 46</x:t>
  </x:si>
  <x:si>
    <x:t>f8655136-f9e0-4456-9d62-b45fb314b623</x:t>
  </x:si>
  <x:si>
    <x:t>0010100-24</x:t>
  </x:si>
  <x:si>
    <x:t>17</x:t>
  </x:si>
  <x:si>
    <x:t>м-он 1, д.35</x:t>
  </x:si>
  <x:si>
    <x:t>2443044730-Зд-00-001981</x:t>
  </x:si>
  <x:si>
    <x:t>Красноярский край, Ачинск г, 1-й мкр, д. 36Б гостиница "Аврора"</x:t>
  </x:si>
  <x:si>
    <x:t>f8f50e3d-fe53-48d0-b8c4-bba1a73c4fba</x:t>
  </x:si>
  <x:si>
    <x:t>0015187-24</x:t>
  </x:si>
  <x:si>
    <x:t>215</x:t>
  </x:si>
  <x:si>
    <x:t>ул. Метоллургов, д. 45</x:t>
  </x:si>
  <x:si>
    <x:t>8; 8</x:t>
  </x:si>
  <x:si>
    <x:t>f997c9f6-e4f4-458a-b20d-d931f54a6910</x:t>
  </x:si>
  <x:si>
    <x:t>0010170-24</x:t>
  </x:si>
  <x:si>
    <x:t>73</x:t>
  </x:si>
  <x:si>
    <x:t>ул. Догаева,д 2</x:t>
  </x:si>
  <x:si>
    <x:t>fa4581bb-a19b-4921-bbde-0d273cecbd9e</x:t>
  </x:si>
  <x:si>
    <x:t>0010280-24</x:t>
  </x:si>
  <x:si>
    <x:t>95</x:t>
  </x:si>
  <x:si>
    <x:t>ул. Ленина, д. 21</x:t>
  </x:si>
  <x:si>
    <x:t>fa816fb5-c6d3-40d2-894e-5440507a5c8a</x:t>
  </x:si>
  <x:si>
    <x:t>0026671-24</x:t>
  </x:si>
  <x:si>
    <x:t>0098</x:t>
  </x:si>
  <x:si>
    <x:t>ул. Крупской, д.3</x:t>
  </x:si>
  <x:si>
    <x:t>fac0d983-6cc1-4fe2-a30f-00d81ee10a4f</x:t>
  </x:si>
  <x:si>
    <x:t>0061473-24</x:t>
  </x:si>
  <x:si>
    <x:t>0555</x:t>
  </x:si>
  <x:si>
    <x:t>м-он 3, д 35</x:t>
  </x:si>
  <x:si>
    <x:t>fb2f2e1f-94ca-4cc9-a641-685615b4f41b</x:t>
  </x:si>
  <x:si>
    <x:t>0020672-24</x:t>
  </x:si>
  <x:si>
    <x:t>266</x:t>
  </x:si>
  <x:si>
    <x:t>квартал 25, д 3</x:t>
  </x:si>
  <x:si>
    <x:t>fb4a182e-73b9-4273-92c6-7c5996c12e03</x:t>
  </x:si>
  <x:si>
    <x:t>0010122-24</x:t>
  </x:si>
  <x:si>
    <x:t>39</x:t>
  </x:si>
  <x:si>
    <x:t>м- он 5, д. 36</x:t>
  </x:si>
  <x:si>
    <x:t>fc39504b-a005-4689-86aa-76ecf00ba453</x:t>
  </x:si>
  <x:si>
    <x:t>0011546-24</x:t>
  </x:si>
  <x:si>
    <x:t>156</x:t>
  </x:si>
  <x:si>
    <x:t>ул. Пузановой, д .19</x:t>
  </x:si>
  <x:si>
    <x:t>fd23bc3c-383f-4536-b045-43025c1eca53</x:t>
  </x:si>
  <x:si>
    <x:t>0011542-24</x:t>
  </x:si>
  <x:si>
    <x:t>155</x:t>
  </x:si>
  <x:si>
    <x:t>ул. Профсоюзная, д. 17</x:t>
  </x:si>
  <x:si>
    <x:t>fd4ab3b2-e5b8-46ce-957a-2fd68caad4eb</x:t>
  </x:si>
  <x:si>
    <x:t>0010080-24</x:t>
  </x:si>
  <x:si>
    <x:t>1</x:t>
  </x:si>
  <x:si>
    <x:t>3912 км, д. 5</x:t>
  </x:si>
  <x:si>
    <x:t>fd872ac0-b23a-4934-80af-cc43373a4405</x:t>
  </x:si>
  <x:si>
    <x:t>0026678-24</x:t>
  </x:si>
  <x:si>
    <x:t>0109</x:t>
  </x:si>
  <x:si>
    <x:t>ул. Урицкого, д.38</x:t>
  </x:si>
  <x:si>
    <x:t>fd93d3ab-ca9e-48d1-af1f-c6c2c1c064bc</x:t>
  </x:si>
  <x:si>
    <x:t>0026674-24</x:t>
  </x:si>
  <x:si>
    <x:t>0103</x:t>
  </x:si>
  <x:si>
    <x:t>ул. Мичурина, д .8</x:t>
  </x:si>
  <x:si>
    <x:t>fe1aa1c7-eb39-4f18-a7ad-d2ff839ba9da</x:t>
  </x:si>
  <x:si>
    <x:t>0046396-24</x:t>
  </x:si>
  <x:si>
    <x:t>0959</x:t>
  </x:si>
  <x:si>
    <x:t>ул. Шахтерская, д 26</x:t>
  </x:si>
  <x:si>
    <x:t>fe4f6b06-9aa3-4d59-a07f-862a657049b4</x:t>
  </x:si>
  <x:si>
    <x:t>0042502-24</x:t>
  </x:si>
  <x:si>
    <x:t>0494</x:t>
  </x:si>
  <x:si>
    <x:t>ул. Свердлова,д.17</x:t>
  </x:si>
  <x:si>
    <x:t>fe876103-7e9f-4289-a3f5-916744c9ed4f</x:t>
  </x:si>
  <x:si>
    <x:t>0033781-24</x:t>
  </x:si>
  <x:si>
    <x:t>0660</x:t>
  </x:si>
  <x:si>
    <x:t>ул, Отрадная, д 26</x:t>
  </x:si>
  <x:si>
    <x:t>fe89a33c-cf0c-4068-8fad-be27e25087a5</x:t>
  </x:si>
  <x:si>
    <x:t>0025520-24</x:t>
  </x:si>
  <x:si>
    <x:t>342</x:t>
  </x:si>
  <x:si>
    <x:t>4й привокзальный м-он, д17</x:t>
  </x:si>
  <x:si>
    <x:t>fe8bc806-599e-4e76-bf16-d2c8ba278496</x:t>
  </x:si>
  <x:si>
    <x:t>0046287-24</x:t>
  </x:si>
  <x:si>
    <x:t>0940</x:t>
  </x:si>
  <x:si>
    <x:t>ул. Коминтерна, д 30</x:t>
  </x:si>
  <x:si>
    <x:t>fea0310b-43bf-4e4b-abe3-acfe69fa45a5</x:t>
  </x:si>
  <x:si>
    <x:t>0012964-24</x:t>
  </x:si>
  <x:si>
    <x:t>175</x:t>
  </x:si>
  <x:si>
    <x:t>ул. Чернявского, д. 53</x:t>
  </x:si>
  <x:si>
    <x:t>ff80c0c8-db83-46f2-b3e2-c680dc447429</x:t>
  </x:si>
  <x:si>
    <x:t>0027626-24</x:t>
  </x:si>
  <x:si>
    <x:t>0232</x:t>
  </x:si>
  <x:si>
    <x:t>ул. Нагорная, д54</x:t>
  </x:si>
  <x:si>
    <x:t>ff98cc32-f4fb-44a0-b09a-c94290a8271e</x:t>
  </x:si>
  <x:si>
    <x:t>0011348-24</x:t>
  </x:si>
  <x:si>
    <x:t>130</x:t>
  </x:si>
  <x:si>
    <x:t>ЮВР, д.60</x:t>
  </x:si>
  <x:si>
    <x:t>ffcb0493-cbaa-40cd-aff1-43557e875df8</x:t>
  </x:si>
  <x:si>
    <x:t>0046415-24</x:t>
  </x:si>
  <x:si>
    <x:t>0976</x:t>
  </x:si>
  <x:si>
    <x:t>пер. Делегатский, д 23</x:t>
  </x:si>
  <x:si>
    <x:t>ffe313ea-5085-4398-b88d-1b711d897fe0</x:t>
  </x:si>
  <x:si>
    <x:t>0010238-24</x:t>
  </x:si>
  <x:si>
    <x:t>77</x:t>
  </x:si>
  <x:si>
    <x:t>ул. Калинина, д26</x:t>
  </x:si>
  <x:si>
    <x:t>fffdc7d4-ce37-4467-bf60-309da9b25f8a</x:t>
  </x:si>
  <x:si>
    <x:t>0011342-24</x:t>
  </x:si>
  <x:si>
    <x:t>124</x:t>
  </x:si>
  <x:si>
    <x:t>ЮВР, д. 30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</x:si>
</x:sst>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scheme val="minor"/>
    </x:font>
    <x:font>
      <x:b/>
      <x:sz val="14"/>
      <x:color theme="1"/>
      <x:name val="Calibri"/>
      <x:scheme val="minor"/>
    </x:font>
    <x:font>
      <x:b/>
      <x:sz val="12"/>
      <x:color theme="1"/>
      <x:name val="Calibri"/>
      <x:scheme val="minor"/>
    </x:font>
    <x:font>
      <x:b/>
      <x:sz val="12"/>
      <x:name val="Calibri"/>
      <x:scheme val="minor"/>
    </x:font>
    <x:font>
      <x:b/>
      <x:vertAlign val="superscript"/>
      <x:sz val="12"/>
      <x:color theme="1"/>
      <x:name val="Calibri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4">
    <x:xf numFmtId="0" fontId="0" fillId="0" borderId="0"/>
    <x:xf numFmtId="0" fontId="1" fillId="0" borderId="1" applyNumberFormat="1" applyFill="1" applyBorder="1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6">
    <x:xf numFmtId="0" fontId="0" fillId="0" borderId="0" xfId="0"/>
    <x:xf numFmtId="0" fontId="1" fillId="0" borderId="1" xfId="0" applyFont="1" applyBorder="1" applyAlignment="1">
      <x:alignment horizontal="center" vertical="center" wrapText="1"/>
    </x:xf>
    <x:xf numFmtId="0" fontId="2" fillId="0" borderId="1" xfId="0" applyFont="1" applyBorder="1" applyAlignment="1">
      <x:alignment horizontal="center" vertical="center" wrapText="1"/>
    </x:xf>
    <x:xf numFmtId="0" fontId="3" fillId="0" borderId="1" xfId="0" applyFont="1" applyBorder="1" applyAlignment="1">
      <x:alignment horizontal="center" vertical="center" wrapText="1"/>
    </x:xf>
    <x:xf numFmtId="0" fontId="0" fillId="0" borderId="0" xfId="0" applyBorder="1" applyAlignment="1">
      <x:alignment horizontal="center" vertical="center" wrapText="1"/>
    </x:xf>
    <x:xf numFmtId="0" fontId="0" fillId="0" borderId="0" xfId="0" applyAlignment="1">
      <x:alignment horizontal="center" vertical="center" wrapText="1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Z5"/>
  <x:sheetViews>
    <x:sheetView tabSelected="1" workbookViewId="0">
      <x:selection activeCell="A2" sqref="A2 A2:A3"/>
    </x:sheetView>
  </x:sheetViews>
  <x:sheetFormatPr defaultRowHeight="14.4" x14ac:dyDescent="0.3"/>
  <x:cols>
    <x:col min="1" max="2" width="17.332031" style="5" customWidth="1"/>
    <x:col min="3" max="3" width="18.664062" style="5" customWidth="1"/>
    <x:col min="4" max="8" width="20.441406" style="5" customWidth="1"/>
    <x:col min="9" max="9" width="16.332031" style="5" customWidth="1"/>
    <x:col min="10" max="10" width="17.664062" style="5" customWidth="1"/>
    <x:col min="11" max="11" width="15.664062" style="5" customWidth="1"/>
    <x:col min="12" max="14" width="8.886719" style="5" customWidth="1"/>
    <x:col min="15" max="15" width="16.664062" style="5" customWidth="1"/>
    <x:col min="16" max="16" width="15.332031" style="5" customWidth="1"/>
    <x:col min="17" max="19" width="15.109375" style="5" customWidth="1"/>
    <x:col min="20" max="20" width="16.886719" style="5" customWidth="1"/>
    <x:col min="21" max="21" width="15.109375" style="5" customWidth="1"/>
    <x:col min="22" max="22" width="14.332031" style="5" customWidth="1"/>
    <x:col min="23" max="23" width="18.332031" style="5" customWidth="1"/>
    <x:col min="24" max="24" width="14.554688" style="5" customWidth="1"/>
    <x:col min="25" max="25" width="19.664062" style="5" customWidth="1"/>
    <x:col min="26" max="26" width="16.664062" style="5" customWidth="1"/>
    <x:col min="27" max="28" width="14.332031" style="5" customWidth="1"/>
    <x:col min="29" max="30" width="16.332031" style="5" customWidth="1"/>
    <x:col min="31" max="31" width="13" style="5" customWidth="1"/>
    <x:col min="32" max="32" width="14.109375" style="5" customWidth="1"/>
    <x:col min="33" max="33" width="12.664062" style="5" customWidth="1"/>
    <x:col min="34" max="34" width="16.109375" style="5" customWidth="1"/>
    <x:col min="35" max="35" width="13.664062" style="5" customWidth="1"/>
    <x:col min="36" max="36" width="14.664062" style="5" customWidth="1"/>
    <x:col min="37" max="37" width="12.664062" style="5" customWidth="1"/>
    <x:col min="38" max="38" width="15.886719" style="5" customWidth="1"/>
    <x:col min="39" max="39" width="14.109375" style="5" customWidth="1"/>
    <x:col min="40" max="40" width="15.441406" style="5" customWidth="1"/>
    <x:col min="41" max="41" width="12.441406" style="5" customWidth="1"/>
    <x:col min="42" max="42" width="15.886719" style="5" customWidth="1"/>
    <x:col min="43" max="43" width="13.332031" style="5" customWidth="1"/>
    <x:col min="44" max="44" width="16.441406" style="5" customWidth="1"/>
    <x:col min="45" max="45" width="12.886719" style="5" customWidth="1"/>
    <x:col min="46" max="46" width="15.109375" style="5" customWidth="1"/>
    <x:col min="47" max="47" width="12.886719" style="5" customWidth="1"/>
    <x:col min="48" max="49" width="17.441406" style="5" customWidth="1"/>
    <x:col min="50" max="50" width="19.332031" style="5" customWidth="1"/>
    <x:col min="51" max="51" width="18.886719" style="5" customWidth="1"/>
    <x:col min="52" max="52" width="23.441406" style="5" customWidth="1"/>
  </x:cols>
  <x:sheetData>
    <x:row r="1" spans="1:52" ht="18" customHeight="1" x14ac:dyDescent="0.3">
      <x:c r="A1" s="1" t="s">
        <x:v>0</x:v>
      </x:c>
      <x:c r="B1" s="1"/>
      <x:c r="C1" s="1"/>
      <x:c r="D1" s="1"/>
      <x:c r="E1" s="1"/>
      <x:c r="F1" s="1"/>
      <x:c r="G1" s="1"/>
      <x:c r="H1" s="1"/>
      <x:c r="I1" s="1"/>
      <x:c r="J1" s="1"/>
      <x:c r="K1" s="1"/>
      <x:c r="L1" s="1"/>
      <x:c r="M1" s="1"/>
      <x:c r="N1" s="1"/>
      <x:c r="O1" s="1"/>
      <x:c r="P1" s="1"/>
      <x:c r="Q1" s="1"/>
      <x:c r="R1" s="1"/>
      <x:c r="S1" s="1"/>
      <x:c r="T1" s="1"/>
      <x:c r="U1" s="1"/>
      <x:c r="V1" s="1"/>
      <x:c r="W1" s="1"/>
      <x:c r="X1" s="1"/>
      <x:c r="Y1" s="1"/>
      <x:c r="Z1" s="1"/>
      <x:c r="AA1" s="1"/>
      <x:c r="AB1" s="1"/>
      <x:c r="AC1" s="1"/>
      <x:c r="AD1" s="1"/>
      <x:c r="AE1" s="1"/>
      <x:c r="AF1" s="1"/>
      <x:c r="AG1" s="1"/>
      <x:c r="AH1" s="1"/>
      <x:c r="AI1" s="1"/>
      <x:c r="AJ1" s="1"/>
      <x:c r="AK1" s="1"/>
      <x:c r="AL1" s="1"/>
      <x:c r="AM1" s="1"/>
      <x:c r="AN1" s="1"/>
      <x:c r="AO1" s="1"/>
      <x:c r="AP1" s="1"/>
      <x:c r="AQ1" s="1"/>
      <x:c r="AR1" s="1"/>
      <x:c r="AS1" s="1"/>
      <x:c r="AT1" s="1"/>
      <x:c r="AU1" s="1"/>
      <x:c r="AV1" s="1"/>
      <x:c r="AW1" s="1"/>
      <x:c r="AX1" s="1"/>
      <x:c r="AY1" s="1"/>
      <x:c r="AZ1" s="1"/>
    </x:row>
    <x:row r="2" spans="1:52" ht="62.4" customHeight="1" x14ac:dyDescent="0.3">
      <x:c r="A2" s="2" t="s">
        <x:v>1</x:v>
      </x:c>
      <x:c r="B2" s="2" t="s">
        <x:v>2</x:v>
      </x:c>
      <x:c r="C2" s="2" t="s">
        <x:v>3</x:v>
      </x:c>
      <x:c r="D2" s="2" t="s">
        <x:v>4</x:v>
      </x:c>
      <x:c r="E2" s="2" t="s">
        <x:v>5</x:v>
      </x:c>
      <x:c r="F2" s="2" t="s">
        <x:v>6</x:v>
      </x:c>
      <x:c r="G2" s="2" t="s">
        <x:v>7</x:v>
      </x:c>
      <x:c r="H2" s="2" t="s">
        <x:v>8</x:v>
      </x:c>
      <x:c r="I2" s="2" t="s">
        <x:v>9</x:v>
      </x:c>
      <x:c r="J2" s="2" t="s">
        <x:v>10</x:v>
      </x:c>
      <x:c r="K2" s="2" t="s">
        <x:v>11</x:v>
      </x:c>
      <x:c r="L2" s="2" t="s">
        <x:v>12</x:v>
      </x:c>
      <x:c r="M2" s="2" t="s">
        <x:v>13</x:v>
      </x:c>
      <x:c r="N2" s="2" t="s">
        <x:v>14</x:v>
      </x:c>
      <x:c r="O2" s="2" t="s">
        <x:v>15</x:v>
      </x:c>
      <x:c r="P2" s="2" t="s">
        <x:v>16</x:v>
      </x:c>
      <x:c r="Q2" s="2" t="s">
        <x:v>17</x:v>
      </x:c>
      <x:c r="R2" s="2" t="s">
        <x:v>18</x:v>
      </x:c>
      <x:c r="S2" s="2" t="s">
        <x:v>19</x:v>
      </x:c>
      <x:c r="T2" s="2" t="s">
        <x:v>20</x:v>
      </x:c>
      <x:c r="U2" s="2" t="s">
        <x:v>21</x:v>
      </x:c>
      <x:c r="V2" s="2" t="s">
        <x:v>22</x:v>
      </x:c>
      <x:c r="W2" s="2" t="s">
        <x:v>23</x:v>
      </x:c>
      <x:c r="X2" s="2" t="s">
        <x:v>24</x:v>
      </x:c>
      <x:c r="Y2" s="2" t="s">
        <x:v>25</x:v>
      </x:c>
      <x:c r="Z2" s="2" t="s">
        <x:v>26</x:v>
      </x:c>
      <x:c r="AA2" s="2" t="s">
        <x:v>27</x:v>
      </x:c>
      <x:c r="AB2" s="2" t="s">
        <x:v>28</x:v>
      </x:c>
      <x:c r="AC2" s="2" t="s">
        <x:v>29</x:v>
      </x:c>
      <x:c r="AD2" s="2" t="s">
        <x:v>30</x:v>
      </x:c>
      <x:c r="AE2" s="2" t="s">
        <x:v>31</x:v>
      </x:c>
      <x:c r="AF2" s="2" t="s">
        <x:v>32</x:v>
      </x:c>
      <x:c r="AG2" s="2"/>
      <x:c r="AH2" s="2"/>
      <x:c r="AI2" s="2"/>
      <x:c r="AJ2" s="2" t="s">
        <x:v>33</x:v>
      </x:c>
      <x:c r="AK2" s="2"/>
      <x:c r="AL2" s="2"/>
      <x:c r="AM2" s="2"/>
      <x:c r="AN2" s="2" t="s">
        <x:v>34</x:v>
      </x:c>
      <x:c r="AO2" s="2"/>
      <x:c r="AP2" s="2"/>
      <x:c r="AQ2" s="2"/>
      <x:c r="AR2" s="2" t="s">
        <x:v>35</x:v>
      </x:c>
      <x:c r="AS2" s="2"/>
      <x:c r="AT2" s="2"/>
      <x:c r="AU2" s="2"/>
      <x:c r="AV2" s="2" t="s">
        <x:v>36</x:v>
      </x:c>
      <x:c r="AW2" s="2" t="s">
        <x:v>37</x:v>
      </x:c>
      <x:c r="AX2" s="2" t="s">
        <x:v>38</x:v>
      </x:c>
      <x:c r="AY2" s="2" t="s">
        <x:v>39</x:v>
      </x:c>
      <x:c r="AZ2" s="2" t="s">
        <x:v>40</x:v>
      </x:c>
    </x:row>
    <x:row r="3" spans="1:52" ht="102.6" customHeight="1" x14ac:dyDescent="0.3">
      <x:c r="A3" s="2"/>
      <x:c r="B3" s="2"/>
      <x:c r="C3" s="2"/>
      <x:c r="D3" s="2"/>
      <x:c r="E3" s="2"/>
      <x:c r="F3" s="2"/>
      <x:c r="G3" s="2"/>
      <x:c r="H3" s="2"/>
      <x:c r="I3" s="2"/>
      <x:c r="J3" s="2"/>
      <x:c r="K3" s="2"/>
      <x:c r="L3" s="2"/>
      <x:c r="M3" s="2"/>
      <x:c r="N3" s="2"/>
      <x:c r="O3" s="2"/>
      <x:c r="P3" s="2"/>
      <x:c r="Q3" s="2"/>
      <x:c r="R3" s="2"/>
      <x:c r="S3" s="2"/>
      <x:c r="T3" s="2"/>
      <x:c r="U3" s="2"/>
      <x:c r="V3" s="2"/>
      <x:c r="W3" s="2"/>
      <x:c r="X3" s="2"/>
      <x:c r="Y3" s="2"/>
      <x:c r="Z3" s="2"/>
      <x:c r="AA3" s="2"/>
      <x:c r="AB3" s="2"/>
      <x:c r="AC3" s="2"/>
      <x:c r="AD3" s="2"/>
      <x:c r="AE3" s="2"/>
      <x:c r="AF3" s="3" t="s">
        <x:v>41</x:v>
      </x:c>
      <x:c r="AG3" s="3" t="s">
        <x:v>42</x:v>
      </x:c>
      <x:c r="AH3" s="3" t="s">
        <x:v>43</x:v>
      </x:c>
      <x:c r="AI3" s="3" t="s">
        <x:v>44</x:v>
      </x:c>
      <x:c r="AJ3" s="3" t="s">
        <x:v>41</x:v>
      </x:c>
      <x:c r="AK3" s="3" t="s">
        <x:v>42</x:v>
      </x:c>
      <x:c r="AL3" s="3" t="s">
        <x:v>43</x:v>
      </x:c>
      <x:c r="AM3" s="3" t="s">
        <x:v>44</x:v>
      </x:c>
      <x:c r="AN3" s="3" t="s">
        <x:v>41</x:v>
      </x:c>
      <x:c r="AO3" s="3" t="s">
        <x:v>42</x:v>
      </x:c>
      <x:c r="AP3" s="3" t="s">
        <x:v>43</x:v>
      </x:c>
      <x:c r="AQ3" s="3" t="s">
        <x:v>44</x:v>
      </x:c>
      <x:c r="AR3" s="3" t="s">
        <x:v>41</x:v>
      </x:c>
      <x:c r="AS3" s="3" t="s">
        <x:v>42</x:v>
      </x:c>
      <x:c r="AT3" s="3" t="s">
        <x:v>43</x:v>
      </x:c>
      <x:c r="AU3" s="3" t="s">
        <x:v>44</x:v>
      </x:c>
      <x:c r="AV3" s="2"/>
      <x:c r="AW3" s="2"/>
      <x:c r="AX3" s="2"/>
      <x:c r="AY3" s="2"/>
      <x:c r="AZ3" s="2"/>
    </x:row>
    <x:row r="4" spans="1:52" x14ac:dyDescent="0.3">
      <x:c r="A4" s="5" t="s">
        <x:v>45</x:v>
      </x:c>
      <x:c r="B4" s="5" t="s">
        <x:v>46</x:v>
      </x:c>
      <x:c r="C4" s="5" t="s">
        <x:v>47</x:v>
      </x:c>
      <x:c r="D4" s="5" t="s">
        <x:v>48</x:v>
      </x:c>
      <x:c r="E4" s="5"/>
      <x:c r="F4" s="5"/>
      <x:c r="G4" s="5"/>
      <x:c r="H4" s="5"/>
      <x:c r="I4" s="5" t="s">
        <x:v>49</x:v>
      </x:c>
      <x:c r="J4" s="5" t="s">
        <x:v>50</x:v>
      </x:c>
      <x:c r="K4" s="5" t="s">
        <x:v>50</x:v>
      </x:c>
      <x:c r="L4" s="5" t="s">
        <x:v>51</x:v>
      </x:c>
      <x:c r="M4" s="5">
        <x:v>56.252662</x:v>
      </x:c>
      <x:c r="N4" s="5">
        <x:v>90.441664</x:v>
      </x:c>
      <x:c r="O4" s="5" t="s">
        <x:v>52</x:v>
      </x:c>
      <x:c r="P4" s="5" t="s">
        <x:v>53</x:v>
      </x:c>
      <x:c r="Q4" s="5" t="s">
        <x:v>54</x:v>
      </x:c>
      <x:c r="R4" s="5" t="s">
        <x:v>55</x:v>
      </x:c>
      <x:c r="S4" s="5"/>
      <x:c r="T4" s="5"/>
      <x:c r="U4" s="5"/>
      <x:c r="V4" s="5"/>
      <x:c r="W4" s="5" t="s">
        <x:v>56</x:v>
      </x:c>
      <x:c r="X4" s="5" t="s">
        <x:v>56</x:v>
      </x:c>
      <x:c r="Y4" s="5" t="s">
        <x:v>56</x:v>
      </x:c>
      <x:c r="Z4" s="5">
        <x:v>1</x:v>
      </x:c>
      <x:c r="AA4" s="5" t="s">
        <x:v>57</x:v>
      </x:c>
      <x:c r="AB4" s="5" t="s">
        <x:v>57</x:v>
      </x:c>
      <x:c r="AC4" s="5">
        <x:v>1</x:v>
      </x:c>
      <x:c r="AD4" s="5">
        <x:v>0.01</x:v>
      </x:c>
      <x:c r="AE4" s="5"/>
      <x:c r="AF4" s="5"/>
      <x:c r="AG4" s="5"/>
      <x:c r="AH4" s="5"/>
      <x:c r="AI4" s="5"/>
      <x:c r="AJ4" s="5"/>
      <x:c r="AK4" s="5"/>
      <x:c r="AL4" s="5"/>
      <x:c r="AM4" s="5"/>
      <x:c r="AN4" s="5"/>
      <x:c r="AO4" s="5"/>
      <x:c r="AP4" s="5"/>
      <x:c r="AQ4" s="5"/>
      <x:c r="AR4" s="5">
        <x:v>1</x:v>
      </x:c>
      <x:c r="AS4" s="5"/>
      <x:c r="AT4" s="5" t="s">
        <x:v>58</x:v>
      </x:c>
      <x:c r="AU4" s="5" t="s">
        <x:v>59</x:v>
      </x:c>
      <x:c r="AV4" s="5"/>
      <x:c r="AW4" s="5"/>
      <x:c r="AX4" s="5" t="s">
        <x:v>60</x:v>
      </x:c>
      <x:c r="AY4" s="5" t="s">
        <x:v>61</x:v>
      </x:c>
      <x:c r="AZ4" s="5" t="s">
        <x:v>62</x:v>
      </x:c>
    </x:row>
    <x:row r="5" spans="1:52" x14ac:dyDescent="0.3">
      <x:c r="A5" s="5" t="s">
        <x:v>63</x:v>
      </x:c>
      <x:c r="B5" s="5" t="s">
        <x:v>64</x:v>
      </x:c>
      <x:c r="C5" s="5" t="s">
        <x:v>65</x:v>
      </x:c>
      <x:c r="D5" s="5" t="s">
        <x:v>48</x:v>
      </x:c>
      <x:c r="E5" s="5"/>
      <x:c r="F5" s="5"/>
      <x:c r="G5" s="5"/>
      <x:c r="H5" s="5"/>
      <x:c r="I5" s="5" t="s">
        <x:v>49</x:v>
      </x:c>
      <x:c r="J5" s="5" t="s">
        <x:v>50</x:v>
      </x:c>
      <x:c r="K5" s="5" t="s">
        <x:v>50</x:v>
      </x:c>
      <x:c r="L5" s="5" t="s">
        <x:v>66</x:v>
      </x:c>
      <x:c r="M5" s="5">
        <x:v>56.262043</x:v>
      </x:c>
      <x:c r="N5" s="5">
        <x:v>90.506567</x:v>
      </x:c>
      <x:c r="O5" s="5" t="s">
        <x:v>52</x:v>
      </x:c>
      <x:c r="P5" s="5" t="s">
        <x:v>53</x:v>
      </x:c>
      <x:c r="Q5" s="5" t="s">
        <x:v>54</x:v>
      </x:c>
      <x:c r="R5" s="5" t="s">
        <x:v>55</x:v>
      </x:c>
      <x:c r="S5" s="5"/>
      <x:c r="T5" s="5"/>
      <x:c r="U5" s="5"/>
      <x:c r="V5" s="5"/>
      <x:c r="W5" s="5" t="s">
        <x:v>56</x:v>
      </x:c>
      <x:c r="X5" s="5" t="s">
        <x:v>56</x:v>
      </x:c>
      <x:c r="Y5" s="5" t="s">
        <x:v>56</x:v>
      </x:c>
      <x:c r="Z5" s="5">
        <x:v>1</x:v>
      </x:c>
      <x:c r="AA5" s="5" t="s">
        <x:v>57</x:v>
      </x:c>
      <x:c r="AB5" s="5" t="s">
        <x:v>57</x:v>
      </x:c>
      <x:c r="AC5" s="5">
        <x:v>1</x:v>
      </x:c>
      <x:c r="AD5" s="5">
        <x:v>0.01</x:v>
      </x:c>
      <x:c r="AE5" s="5"/>
      <x:c r="AF5" s="5"/>
      <x:c r="AG5" s="5"/>
      <x:c r="AH5" s="5"/>
      <x:c r="AI5" s="5"/>
      <x:c r="AJ5" s="5"/>
      <x:c r="AK5" s="5"/>
      <x:c r="AL5" s="5"/>
      <x:c r="AM5" s="5"/>
      <x:c r="AN5" s="5"/>
      <x:c r="AO5" s="5"/>
      <x:c r="AP5" s="5"/>
      <x:c r="AQ5" s="5"/>
      <x:c r="AR5" s="5">
        <x:v>1</x:v>
      </x:c>
      <x:c r="AS5" s="5"/>
      <x:c r="AT5" s="5" t="s">
        <x:v>58</x:v>
      </x:c>
      <x:c r="AU5" s="5" t="s">
        <x:v>59</x:v>
      </x:c>
      <x:c r="AV5" s="5"/>
      <x:c r="AW5" s="5"/>
      <x:c r="AX5" s="5" t="s">
        <x:v>60</x:v>
      </x:c>
      <x:c r="AY5" s="5" t="s">
        <x:v>61</x:v>
      </x:c>
      <x:c r="AZ5" s="5" t="s">
        <x:v>62</x:v>
      </x:c>
    </x:row>
    <x:row r="6" spans="1:52">
      <x:c r="A6" s="5" t="s">
        <x:v>67</x:v>
      </x:c>
      <x:c r="B6" s="5" t="s">
        <x:v>68</x:v>
      </x:c>
      <x:c r="C6" s="5" t="s">
        <x:v>69</x:v>
      </x:c>
      <x:c r="D6" s="5" t="s">
        <x:v>70</x:v>
      </x:c>
      <x:c r="I6" s="5" t="s">
        <x:v>49</x:v>
      </x:c>
      <x:c r="J6" s="5" t="s">
        <x:v>50</x:v>
      </x:c>
      <x:c r="K6" s="5" t="s">
        <x:v>50</x:v>
      </x:c>
      <x:c r="L6" s="5" t="s">
        <x:v>71</x:v>
      </x:c>
      <x:c r="M6" s="5">
        <x:v>56.268057</x:v>
      </x:c>
      <x:c r="N6" s="5">
        <x:v>90.493174</x:v>
      </x:c>
      <x:c r="O6" s="5" t="s">
        <x:v>72</x:v>
      </x:c>
      <x:c r="P6" s="5" t="s">
        <x:v>73</x:v>
      </x:c>
      <x:c r="Q6" s="5" t="s">
        <x:v>54</x:v>
      </x:c>
      <x:c r="R6" s="5" t="s">
        <x:v>74</x:v>
      </x:c>
      <x:c r="W6" s="5" t="s">
        <x:v>75</x:v>
      </x:c>
      <x:c r="X6" s="5" t="s">
        <x:v>76</x:v>
      </x:c>
      <x:c r="Y6" s="5" t="s">
        <x:v>77</x:v>
      </x:c>
      <x:c r="Z6" s="5">
        <x:v>4</x:v>
      </x:c>
      <x:c r="AA6" s="5" t="s">
        <x:v>57</x:v>
      </x:c>
      <x:c r="AB6" s="5" t="s">
        <x:v>57</x:v>
      </x:c>
      <x:c r="AC6" s="5">
        <x:v>4</x:v>
      </x:c>
      <x:c r="AD6" s="5">
        <x:v>3</x:v>
      </x:c>
      <x:c r="AF6" s="5">
        <x:v>4</x:v>
      </x:c>
      <x:c r="AH6" s="5" t="s">
        <x:v>78</x:v>
      </x:c>
      <x:c r="AI6" s="5" t="s">
        <x:v>79</x:v>
      </x:c>
      <x:c r="AX6" s="5" t="s">
        <x:v>60</x:v>
      </x:c>
      <x:c r="AY6" s="5" t="s">
        <x:v>61</x:v>
      </x:c>
      <x:c r="AZ6" s="5" t="s">
        <x:v>62</x:v>
      </x:c>
    </x:row>
    <x:row r="7" spans="1:52">
      <x:c r="A7" s="5" t="s">
        <x:v>80</x:v>
      </x:c>
      <x:c r="B7" s="5" t="s">
        <x:v>81</x:v>
      </x:c>
      <x:c r="C7" s="5" t="s">
        <x:v>82</x:v>
      </x:c>
      <x:c r="D7" s="5" t="s">
        <x:v>48</x:v>
      </x:c>
      <x:c r="I7" s="5" t="s">
        <x:v>49</x:v>
      </x:c>
      <x:c r="J7" s="5" t="s">
        <x:v>50</x:v>
      </x:c>
      <x:c r="K7" s="5" t="s">
        <x:v>50</x:v>
      </x:c>
      <x:c r="L7" s="5" t="s">
        <x:v>83</x:v>
      </x:c>
      <x:c r="M7" s="5">
        <x:v>56.255603</x:v>
      </x:c>
      <x:c r="N7" s="5">
        <x:v>90.442688</x:v>
      </x:c>
      <x:c r="O7" s="5" t="s">
        <x:v>52</x:v>
      </x:c>
      <x:c r="P7" s="5" t="s">
        <x:v>53</x:v>
      </x:c>
      <x:c r="Q7" s="5" t="s">
        <x:v>54</x:v>
      </x:c>
      <x:c r="R7" s="5" t="s">
        <x:v>55</x:v>
      </x:c>
      <x:c r="W7" s="5" t="s">
        <x:v>56</x:v>
      </x:c>
      <x:c r="X7" s="5" t="s">
        <x:v>84</x:v>
      </x:c>
      <x:c r="Y7" s="5" t="s">
        <x:v>56</x:v>
      </x:c>
      <x:c r="Z7" s="5">
        <x:v>2</x:v>
      </x:c>
      <x:c r="AA7" s="5" t="s">
        <x:v>57</x:v>
      </x:c>
      <x:c r="AB7" s="5" t="s">
        <x:v>57</x:v>
      </x:c>
      <x:c r="AC7" s="5">
        <x:v>1</x:v>
      </x:c>
      <x:c r="AD7" s="5">
        <x:v>0.75</x:v>
      </x:c>
      <x:c r="AF7" s="5">
        <x:v>1</x:v>
      </x:c>
      <x:c r="AH7" s="5" t="s">
        <x:v>58</x:v>
      </x:c>
      <x:c r="AI7" s="5" t="s">
        <x:v>85</x:v>
      </x:c>
      <x:c r="AX7" s="5" t="s">
        <x:v>60</x:v>
      </x:c>
      <x:c r="AY7" s="5" t="s">
        <x:v>61</x:v>
      </x:c>
      <x:c r="AZ7" s="5" t="s">
        <x:v>62</x:v>
      </x:c>
    </x:row>
    <x:row r="8" spans="1:52">
      <x:c r="A8" s="5" t="s">
        <x:v>86</x:v>
      </x:c>
      <x:c r="B8" s="5" t="s">
        <x:v>87</x:v>
      </x:c>
      <x:c r="C8" s="5" t="s">
        <x:v>88</x:v>
      </x:c>
      <x:c r="D8" s="5" t="s">
        <x:v>48</x:v>
      </x:c>
      <x:c r="I8" s="5" t="s">
        <x:v>49</x:v>
      </x:c>
      <x:c r="J8" s="5" t="s">
        <x:v>50</x:v>
      </x:c>
      <x:c r="K8" s="5" t="s">
        <x:v>50</x:v>
      </x:c>
      <x:c r="L8" s="5" t="s">
        <x:v>89</x:v>
      </x:c>
      <x:c r="M8" s="5">
        <x:v>56.25444</x:v>
      </x:c>
      <x:c r="N8" s="5">
        <x:v>90.482598</x:v>
      </x:c>
      <x:c r="S8" s="5" t="s">
        <x:v>57</x:v>
      </x:c>
      <x:c r="T8" s="5" t="s">
        <x:v>72</x:v>
      </x:c>
      <x:c r="U8" s="5" t="s">
        <x:v>73</x:v>
      </x:c>
      <x:c r="V8" s="5" t="s">
        <x:v>54</x:v>
      </x:c>
      <x:c r="W8" s="5" t="s">
        <x:v>90</x:v>
      </x:c>
      <x:c r="X8" s="5" t="s">
        <x:v>91</x:v>
      </x:c>
      <x:c r="Y8" s="5" t="s">
        <x:v>92</x:v>
      </x:c>
      <x:c r="Z8" s="5">
        <x:v>16</x:v>
      </x:c>
      <x:c r="AA8" s="5" t="s">
        <x:v>93</x:v>
      </x:c>
      <x:c r="AB8" s="5" t="s">
        <x:v>93</x:v>
      </x:c>
      <x:c r="AC8" s="5">
        <x:v>6</x:v>
      </x:c>
      <x:c r="AD8" s="5">
        <x:v>12.1</x:v>
      </x:c>
      <x:c r="AE8" s="5" t="s">
        <x:v>94</x:v>
      </x:c>
      <x:c r="AF8" s="5">
        <x:v>4</x:v>
      </x:c>
      <x:c r="AH8" s="5" t="s">
        <x:v>78</x:v>
      </x:c>
      <x:c r="AI8" s="5" t="s">
        <x:v>79</x:v>
      </x:c>
      <x:c r="AJ8" s="5">
        <x:v>1</x:v>
      </x:c>
      <x:c r="AL8" s="5" t="s">
        <x:v>95</x:v>
      </x:c>
      <x:c r="AM8" s="5" t="s">
        <x:v>96</x:v>
      </x:c>
      <x:c r="AN8" s="5">
        <x:v>1</x:v>
      </x:c>
      <x:c r="AP8" s="5" t="s">
        <x:v>97</x:v>
      </x:c>
      <x:c r="AQ8" s="5" t="s">
        <x:v>98</x:v>
      </x:c>
      <x:c r="AX8" s="5" t="s">
        <x:v>60</x:v>
      </x:c>
      <x:c r="AY8" s="5" t="s">
        <x:v>61</x:v>
      </x:c>
      <x:c r="AZ8" s="5" t="s">
        <x:v>62</x:v>
      </x:c>
    </x:row>
    <x:row r="9" spans="1:52">
      <x:c r="A9" s="5" t="s">
        <x:v>99</x:v>
      </x:c>
      <x:c r="B9" s="5" t="s">
        <x:v>100</x:v>
      </x:c>
      <x:c r="C9" s="5" t="s">
        <x:v>101</x:v>
      </x:c>
      <x:c r="D9" s="5" t="s">
        <x:v>48</x:v>
      </x:c>
      <x:c r="I9" s="5" t="s">
        <x:v>49</x:v>
      </x:c>
      <x:c r="J9" s="5" t="s">
        <x:v>50</x:v>
      </x:c>
      <x:c r="K9" s="5" t="s">
        <x:v>50</x:v>
      </x:c>
      <x:c r="L9" s="5" t="s">
        <x:v>102</x:v>
      </x:c>
      <x:c r="M9" s="5">
        <x:v>56.296604</x:v>
      </x:c>
      <x:c r="N9" s="5">
        <x:v>90.534766</x:v>
      </x:c>
      <x:c r="O9" s="5" t="s">
        <x:v>52</x:v>
      </x:c>
      <x:c r="P9" s="5" t="s">
        <x:v>53</x:v>
      </x:c>
      <x:c r="Q9" s="5" t="s">
        <x:v>54</x:v>
      </x:c>
      <x:c r="R9" s="5" t="s">
        <x:v>55</x:v>
      </x:c>
      <x:c r="W9" s="5" t="s">
        <x:v>56</x:v>
      </x:c>
      <x:c r="X9" s="5" t="s">
        <x:v>56</x:v>
      </x:c>
      <x:c r="Y9" s="5" t="s">
        <x:v>56</x:v>
      </x:c>
      <x:c r="Z9" s="5">
        <x:v>1</x:v>
      </x:c>
      <x:c r="AA9" s="5" t="s">
        <x:v>57</x:v>
      </x:c>
      <x:c r="AB9" s="5" t="s">
        <x:v>57</x:v>
      </x:c>
      <x:c r="AC9" s="5">
        <x:v>1</x:v>
      </x:c>
      <x:c r="AD9" s="5">
        <x:v>0.01</x:v>
      </x:c>
      <x:c r="AR9" s="5">
        <x:v>1</x:v>
      </x:c>
      <x:c r="AT9" s="5" t="s">
        <x:v>58</x:v>
      </x:c>
      <x:c r="AU9" s="5" t="s">
        <x:v>59</x:v>
      </x:c>
      <x:c r="AX9" s="5" t="s">
        <x:v>60</x:v>
      </x:c>
      <x:c r="AY9" s="5" t="s">
        <x:v>61</x:v>
      </x:c>
      <x:c r="AZ9" s="5" t="s">
        <x:v>62</x:v>
      </x:c>
    </x:row>
    <x:row r="10" spans="1:52">
      <x:c r="A10" s="5" t="s">
        <x:v>103</x:v>
      </x:c>
      <x:c r="B10" s="5" t="s">
        <x:v>104</x:v>
      </x:c>
      <x:c r="C10" s="5" t="s">
        <x:v>105</x:v>
      </x:c>
      <x:c r="D10" s="5" t="s">
        <x:v>48</x:v>
      </x:c>
      <x:c r="I10" s="5" t="s">
        <x:v>49</x:v>
      </x:c>
      <x:c r="J10" s="5" t="s">
        <x:v>50</x:v>
      </x:c>
      <x:c r="K10" s="5" t="s">
        <x:v>50</x:v>
      </x:c>
      <x:c r="L10" s="5" t="s">
        <x:v>106</x:v>
      </x:c>
      <x:c r="M10" s="5">
        <x:v>56.286316</x:v>
      </x:c>
      <x:c r="N10" s="5">
        <x:v>90.50968</x:v>
      </x:c>
      <x:c r="O10" s="5" t="s">
        <x:v>52</x:v>
      </x:c>
      <x:c r="P10" s="5" t="s">
        <x:v>53</x:v>
      </x:c>
      <x:c r="Q10" s="5" t="s">
        <x:v>54</x:v>
      </x:c>
      <x:c r="R10" s="5" t="s">
        <x:v>55</x:v>
      </x:c>
      <x:c r="W10" s="5" t="s">
        <x:v>90</x:v>
      </x:c>
      <x:c r="X10" s="5" t="s">
        <x:v>84</x:v>
      </x:c>
      <x:c r="Y10" s="5" t="s">
        <x:v>92</x:v>
      </x:c>
      <x:c r="Z10" s="5">
        <x:v>2</x:v>
      </x:c>
      <x:c r="AA10" s="5" t="s">
        <x:v>93</x:v>
      </x:c>
      <x:c r="AB10" s="5" t="s">
        <x:v>57</x:v>
      </x:c>
      <x:c r="AC10" s="5">
        <x:v>1</x:v>
      </x:c>
      <x:c r="AD10" s="5">
        <x:v>8</x:v>
      </x:c>
      <x:c r="AE10" s="5" t="s">
        <x:v>94</x:v>
      </x:c>
      <x:c r="AN10" s="5">
        <x:v>1</x:v>
      </x:c>
      <x:c r="AP10" s="5" t="s">
        <x:v>97</x:v>
      </x:c>
      <x:c r="AQ10" s="5" t="s">
        <x:v>98</x:v>
      </x:c>
      <x:c r="AX10" s="5" t="s">
        <x:v>60</x:v>
      </x:c>
      <x:c r="AY10" s="5" t="s">
        <x:v>61</x:v>
      </x:c>
      <x:c r="AZ10" s="5" t="s">
        <x:v>62</x:v>
      </x:c>
    </x:row>
    <x:row r="11" spans="1:52">
      <x:c r="A11" s="5" t="s">
        <x:v>107</x:v>
      </x:c>
      <x:c r="B11" s="5" t="s">
        <x:v>108</x:v>
      </x:c>
      <x:c r="C11" s="5" t="s">
        <x:v>109</x:v>
      </x:c>
      <x:c r="D11" s="5" t="s">
        <x:v>48</x:v>
      </x:c>
      <x:c r="I11" s="5" t="s">
        <x:v>49</x:v>
      </x:c>
      <x:c r="J11" s="5" t="s">
        <x:v>50</x:v>
      </x:c>
      <x:c r="K11" s="5" t="s">
        <x:v>50</x:v>
      </x:c>
      <x:c r="L11" s="5" t="s">
        <x:v>110</x:v>
      </x:c>
      <x:c r="M11" s="5">
        <x:v>56.253547</x:v>
      </x:c>
      <x:c r="N11" s="5">
        <x:v>90.442643</x:v>
      </x:c>
      <x:c r="O11" s="5" t="s">
        <x:v>52</x:v>
      </x:c>
      <x:c r="P11" s="5" t="s">
        <x:v>53</x:v>
      </x:c>
      <x:c r="Q11" s="5" t="s">
        <x:v>54</x:v>
      </x:c>
      <x:c r="R11" s="5" t="s">
        <x:v>55</x:v>
      </x:c>
      <x:c r="W11" s="5" t="s">
        <x:v>56</x:v>
      </x:c>
      <x:c r="X11" s="5" t="s">
        <x:v>56</x:v>
      </x:c>
      <x:c r="Y11" s="5" t="s">
        <x:v>56</x:v>
      </x:c>
      <x:c r="Z11" s="5">
        <x:v>1</x:v>
      </x:c>
      <x:c r="AA11" s="5" t="s">
        <x:v>57</x:v>
      </x:c>
      <x:c r="AB11" s="5" t="s">
        <x:v>57</x:v>
      </x:c>
      <x:c r="AC11" s="5">
        <x:v>1</x:v>
      </x:c>
      <x:c r="AD11" s="5">
        <x:v>0.01</x:v>
      </x:c>
      <x:c r="AR11" s="5">
        <x:v>1</x:v>
      </x:c>
      <x:c r="AT11" s="5" t="s">
        <x:v>58</x:v>
      </x:c>
      <x:c r="AU11" s="5" t="s">
        <x:v>59</x:v>
      </x:c>
      <x:c r="AX11" s="5" t="s">
        <x:v>60</x:v>
      </x:c>
      <x:c r="AY11" s="5" t="s">
        <x:v>61</x:v>
      </x:c>
      <x:c r="AZ11" s="5" t="s">
        <x:v>62</x:v>
      </x:c>
    </x:row>
    <x:row r="12" spans="1:52">
      <x:c r="A12" s="5" t="s">
        <x:v>111</x:v>
      </x:c>
      <x:c r="B12" s="5" t="s">
        <x:v>112</x:v>
      </x:c>
      <x:c r="C12" s="5" t="s">
        <x:v>113</x:v>
      </x:c>
      <x:c r="D12" s="5" t="s">
        <x:v>48</x:v>
      </x:c>
      <x:c r="I12" s="5" t="s">
        <x:v>49</x:v>
      </x:c>
      <x:c r="J12" s="5" t="s">
        <x:v>50</x:v>
      </x:c>
      <x:c r="K12" s="5" t="s">
        <x:v>50</x:v>
      </x:c>
      <x:c r="L12" s="5" t="s">
        <x:v>114</x:v>
      </x:c>
      <x:c r="M12" s="5">
        <x:v>56.306158</x:v>
      </x:c>
      <x:c r="N12" s="5">
        <x:v>90.501824</x:v>
      </x:c>
      <x:c r="O12" s="5" t="s">
        <x:v>52</x:v>
      </x:c>
      <x:c r="P12" s="5" t="s">
        <x:v>53</x:v>
      </x:c>
      <x:c r="Q12" s="5" t="s">
        <x:v>54</x:v>
      </x:c>
      <x:c r="R12" s="5" t="s">
        <x:v>55</x:v>
      </x:c>
      <x:c r="W12" s="5" t="s">
        <x:v>56</x:v>
      </x:c>
      <x:c r="X12" s="5" t="s">
        <x:v>84</x:v>
      </x:c>
      <x:c r="Y12" s="5" t="s">
        <x:v>56</x:v>
      </x:c>
      <x:c r="Z12" s="5">
        <x:v>1</x:v>
      </x:c>
      <x:c r="AA12" s="5" t="s">
        <x:v>57</x:v>
      </x:c>
      <x:c r="AB12" s="5" t="s">
        <x:v>57</x:v>
      </x:c>
      <x:c r="AC12" s="5">
        <x:v>1</x:v>
      </x:c>
      <x:c r="AD12" s="5">
        <x:v>0.75</x:v>
      </x:c>
      <x:c r="AF12" s="5">
        <x:v>1</x:v>
      </x:c>
      <x:c r="AH12" s="5" t="s">
        <x:v>58</x:v>
      </x:c>
      <x:c r="AI12" s="5" t="s">
        <x:v>85</x:v>
      </x:c>
      <x:c r="AX12" s="5" t="s">
        <x:v>60</x:v>
      </x:c>
      <x:c r="AY12" s="5" t="s">
        <x:v>61</x:v>
      </x:c>
      <x:c r="AZ12" s="5" t="s">
        <x:v>62</x:v>
      </x:c>
    </x:row>
    <x:row r="13" spans="1:52">
      <x:c r="A13" s="5" t="s">
        <x:v>115</x:v>
      </x:c>
      <x:c r="B13" s="5" t="s">
        <x:v>116</x:v>
      </x:c>
      <x:c r="C13" s="5" t="s">
        <x:v>117</x:v>
      </x:c>
      <x:c r="D13" s="5" t="s">
        <x:v>48</x:v>
      </x:c>
      <x:c r="I13" s="5" t="s">
        <x:v>49</x:v>
      </x:c>
      <x:c r="J13" s="5" t="s">
        <x:v>50</x:v>
      </x:c>
      <x:c r="K13" s="5" t="s">
        <x:v>50</x:v>
      </x:c>
      <x:c r="L13" s="5" t="s">
        <x:v>118</x:v>
      </x:c>
      <x:c r="M13" s="5">
        <x:v>56.253472</x:v>
      </x:c>
      <x:c r="N13" s="5">
        <x:v>90.447108</x:v>
      </x:c>
      <x:c r="O13" s="5" t="s">
        <x:v>52</x:v>
      </x:c>
      <x:c r="P13" s="5" t="s">
        <x:v>53</x:v>
      </x:c>
      <x:c r="Q13" s="5" t="s">
        <x:v>54</x:v>
      </x:c>
      <x:c r="R13" s="5" t="s">
        <x:v>55</x:v>
      </x:c>
      <x:c r="W13" s="5" t="s">
        <x:v>56</x:v>
      </x:c>
      <x:c r="X13" s="5" t="s">
        <x:v>56</x:v>
      </x:c>
      <x:c r="Y13" s="5" t="s">
        <x:v>56</x:v>
      </x:c>
      <x:c r="Z13" s="5">
        <x:v>1</x:v>
      </x:c>
      <x:c r="AA13" s="5" t="s">
        <x:v>57</x:v>
      </x:c>
      <x:c r="AB13" s="5" t="s">
        <x:v>57</x:v>
      </x:c>
      <x:c r="AC13" s="5">
        <x:v>1</x:v>
      </x:c>
      <x:c r="AD13" s="5">
        <x:v>0.01</x:v>
      </x:c>
      <x:c r="AR13" s="5">
        <x:v>1</x:v>
      </x:c>
      <x:c r="AT13" s="5" t="s">
        <x:v>58</x:v>
      </x:c>
      <x:c r="AU13" s="5" t="s">
        <x:v>59</x:v>
      </x:c>
      <x:c r="AX13" s="5" t="s">
        <x:v>60</x:v>
      </x:c>
      <x:c r="AY13" s="5" t="s">
        <x:v>61</x:v>
      </x:c>
      <x:c r="AZ13" s="5" t="s">
        <x:v>62</x:v>
      </x:c>
    </x:row>
    <x:row r="14" spans="1:52">
      <x:c r="A14" s="5" t="s">
        <x:v>119</x:v>
      </x:c>
      <x:c r="B14" s="5" t="s">
        <x:v>120</x:v>
      </x:c>
      <x:c r="C14" s="5" t="s">
        <x:v>121</x:v>
      </x:c>
      <x:c r="D14" s="5" t="s">
        <x:v>48</x:v>
      </x:c>
      <x:c r="I14" s="5" t="s">
        <x:v>49</x:v>
      </x:c>
      <x:c r="J14" s="5" t="s">
        <x:v>50</x:v>
      </x:c>
      <x:c r="K14" s="5" t="s">
        <x:v>50</x:v>
      </x:c>
      <x:c r="L14" s="5" t="s">
        <x:v>122</x:v>
      </x:c>
      <x:c r="M14" s="5">
        <x:v>56.285641</x:v>
      </x:c>
      <x:c r="N14" s="5">
        <x:v>90.506788</x:v>
      </x:c>
      <x:c r="O14" s="5" t="s">
        <x:v>123</x:v>
      </x:c>
      <x:c r="P14" s="5" t="s">
        <x:v>124</x:v>
      </x:c>
      <x:c r="Q14" s="5" t="s">
        <x:v>54</x:v>
      </x:c>
      <x:c r="R14" s="5" t="s">
        <x:v>125</x:v>
      </x:c>
      <x:c r="T14" s="5" t="s">
        <x:v>123</x:v>
      </x:c>
      <x:c r="U14" s="5" t="s">
        <x:v>124</x:v>
      </x:c>
      <x:c r="V14" s="5" t="s">
        <x:v>54</x:v>
      </x:c>
      <x:c r="W14" s="5" t="s">
        <x:v>90</x:v>
      </x:c>
      <x:c r="X14" s="5" t="s">
        <x:v>84</x:v>
      </x:c>
      <x:c r="Y14" s="5" t="s">
        <x:v>56</x:v>
      </x:c>
      <x:c r="Z14" s="5">
        <x:v>4.5</x:v>
      </x:c>
      <x:c r="AA14" s="5" t="s">
        <x:v>57</x:v>
      </x:c>
      <x:c r="AB14" s="5" t="s">
        <x:v>93</x:v>
      </x:c>
      <x:c r="AC14" s="5">
        <x:v>3</x:v>
      </x:c>
      <x:c r="AD14" s="5">
        <x:v>2.6</x:v>
      </x:c>
      <x:c r="AE14" s="5" t="s">
        <x:v>94</x:v>
      </x:c>
      <x:c r="AF14" s="5">
        <x:v>2</x:v>
      </x:c>
      <x:c r="AG14" s="5" t="s">
        <x:v>126</x:v>
      </x:c>
      <x:c r="AH14" s="5" t="s">
        <x:v>127</x:v>
      </x:c>
      <x:c r="AI14" s="5" t="s">
        <x:v>128</x:v>
      </x:c>
      <x:c r="AJ14" s="5">
        <x:v>1</x:v>
      </x:c>
      <x:c r="AK14" s="5" t="s">
        <x:v>129</x:v>
      </x:c>
      <x:c r="AL14" s="5" t="s">
        <x:v>95</x:v>
      </x:c>
      <x:c r="AM14" s="5" t="s">
        <x:v>96</x:v>
      </x:c>
      <x:c r="AX14" s="5" t="s">
        <x:v>60</x:v>
      </x:c>
      <x:c r="AY14" s="5" t="s">
        <x:v>61</x:v>
      </x:c>
      <x:c r="AZ14" s="5" t="s">
        <x:v>62</x:v>
      </x:c>
    </x:row>
    <x:row r="15" spans="1:52">
      <x:c r="A15" s="5" t="s">
        <x:v>130</x:v>
      </x:c>
      <x:c r="B15" s="5" t="s">
        <x:v>131</x:v>
      </x:c>
      <x:c r="C15" s="5" t="s">
        <x:v>132</x:v>
      </x:c>
      <x:c r="D15" s="5" t="s">
        <x:v>48</x:v>
      </x:c>
      <x:c r="I15" s="5" t="s">
        <x:v>49</x:v>
      </x:c>
      <x:c r="J15" s="5" t="s">
        <x:v>50</x:v>
      </x:c>
      <x:c r="K15" s="5" t="s">
        <x:v>50</x:v>
      </x:c>
      <x:c r="L15" s="5" t="s">
        <x:v>133</x:v>
      </x:c>
      <x:c r="M15" s="5">
        <x:v>56.266296</x:v>
      </x:c>
      <x:c r="N15" s="5">
        <x:v>90.482858</x:v>
      </x:c>
      <x:c r="O15" s="5" t="s">
        <x:v>134</x:v>
      </x:c>
      <x:c r="P15" s="5" t="s">
        <x:v>135</x:v>
      </x:c>
      <x:c r="Q15" s="5" t="s">
        <x:v>54</x:v>
      </x:c>
      <x:c r="R15" s="5" t="s">
        <x:v>136</x:v>
      </x:c>
      <x:c r="W15" s="5" t="s">
        <x:v>90</x:v>
      </x:c>
      <x:c r="X15" s="5" t="s">
        <x:v>56</x:v>
      </x:c>
      <x:c r="Y15" s="5" t="s">
        <x:v>56</x:v>
      </x:c>
      <x:c r="Z15" s="5">
        <x:v>8</x:v>
      </x:c>
      <x:c r="AA15" s="5" t="s">
        <x:v>57</x:v>
      </x:c>
      <x:c r="AB15" s="5" t="s">
        <x:v>57</x:v>
      </x:c>
      <x:c r="AC15" s="5">
        <x:v>5</x:v>
      </x:c>
      <x:c r="AD15" s="5">
        <x:v>4.1</x:v>
      </x:c>
      <x:c r="AE15" s="5" t="s">
        <x:v>94</x:v>
      </x:c>
      <x:c r="AF15" s="5">
        <x:v>4</x:v>
      </x:c>
      <x:c r="AH15" s="5" t="s">
        <x:v>78</x:v>
      </x:c>
      <x:c r="AI15" s="5" t="s">
        <x:v>79</x:v>
      </x:c>
      <x:c r="AJ15" s="5">
        <x:v>1</x:v>
      </x:c>
      <x:c r="AL15" s="5" t="s">
        <x:v>95</x:v>
      </x:c>
      <x:c r="AM15" s="5" t="s">
        <x:v>96</x:v>
      </x:c>
      <x:c r="AX15" s="5" t="s">
        <x:v>60</x:v>
      </x:c>
      <x:c r="AY15" s="5" t="s">
        <x:v>61</x:v>
      </x:c>
      <x:c r="AZ15" s="5" t="s">
        <x:v>62</x:v>
      </x:c>
    </x:row>
    <x:row r="16" spans="1:52">
      <x:c r="A16" s="5" t="s">
        <x:v>137</x:v>
      </x:c>
      <x:c r="B16" s="5" t="s">
        <x:v>138</x:v>
      </x:c>
      <x:c r="C16" s="5" t="s">
        <x:v>139</x:v>
      </x:c>
      <x:c r="D16" s="5" t="s">
        <x:v>48</x:v>
      </x:c>
      <x:c r="I16" s="5" t="s">
        <x:v>49</x:v>
      </x:c>
      <x:c r="J16" s="5" t="s">
        <x:v>50</x:v>
      </x:c>
      <x:c r="K16" s="5" t="s">
        <x:v>50</x:v>
      </x:c>
      <x:c r="L16" s="5" t="s">
        <x:v>140</x:v>
      </x:c>
      <x:c r="M16" s="5">
        <x:v>56.209306</x:v>
      </x:c>
      <x:c r="N16" s="5">
        <x:v>90.36115</x:v>
      </x:c>
      <x:c r="O16" s="5" t="s">
        <x:v>52</x:v>
      </x:c>
      <x:c r="P16" s="5" t="s">
        <x:v>53</x:v>
      </x:c>
      <x:c r="Q16" s="5" t="s">
        <x:v>54</x:v>
      </x:c>
      <x:c r="R16" s="5" t="s">
        <x:v>55</x:v>
      </x:c>
      <x:c r="W16" s="5" t="s">
        <x:v>90</x:v>
      </x:c>
      <x:c r="X16" s="5" t="s">
        <x:v>56</x:v>
      </x:c>
      <x:c r="Y16" s="5" t="s">
        <x:v>92</x:v>
      </x:c>
      <x:c r="Z16" s="5">
        <x:v>48</x:v>
      </x:c>
      <x:c r="AA16" s="5" t="s">
        <x:v>93</x:v>
      </x:c>
      <x:c r="AB16" s="5" t="s">
        <x:v>57</x:v>
      </x:c>
      <x:c r="AC16" s="5">
        <x:v>3</x:v>
      </x:c>
      <x:c r="AD16" s="5">
        <x:v>24</x:v>
      </x:c>
      <x:c r="AE16" s="5" t="s">
        <x:v>141</x:v>
      </x:c>
      <x:c r="AF16" s="5">
        <x:v>3</x:v>
      </x:c>
      <x:c r="AH16" s="5" t="s">
        <x:v>142</x:v>
      </x:c>
      <x:c r="AI16" s="5" t="s">
        <x:v>143</x:v>
      </x:c>
      <x:c r="AX16" s="5" t="s">
        <x:v>60</x:v>
      </x:c>
      <x:c r="AY16" s="5" t="s">
        <x:v>61</x:v>
      </x:c>
      <x:c r="AZ16" s="5" t="s">
        <x:v>62</x:v>
      </x:c>
    </x:row>
    <x:row r="17" spans="1:52">
      <x:c r="A17" s="5" t="s">
        <x:v>144</x:v>
      </x:c>
      <x:c r="B17" s="5" t="s">
        <x:v>145</x:v>
      </x:c>
      <x:c r="C17" s="5" t="s">
        <x:v>146</x:v>
      </x:c>
      <x:c r="D17" s="5" t="s">
        <x:v>48</x:v>
      </x:c>
      <x:c r="I17" s="5" t="s">
        <x:v>49</x:v>
      </x:c>
      <x:c r="J17" s="5" t="s">
        <x:v>50</x:v>
      </x:c>
      <x:c r="K17" s="5" t="s">
        <x:v>50</x:v>
      </x:c>
      <x:c r="L17" s="5" t="s">
        <x:v>147</x:v>
      </x:c>
      <x:c r="M17" s="5">
        <x:v>56.294706</x:v>
      </x:c>
      <x:c r="N17" s="5">
        <x:v>90.533894</x:v>
      </x:c>
      <x:c r="O17" s="5" t="s">
        <x:v>52</x:v>
      </x:c>
      <x:c r="P17" s="5" t="s">
        <x:v>53</x:v>
      </x:c>
      <x:c r="Q17" s="5" t="s">
        <x:v>54</x:v>
      </x:c>
      <x:c r="R17" s="5" t="s">
        <x:v>55</x:v>
      </x:c>
      <x:c r="W17" s="5" t="s">
        <x:v>56</x:v>
      </x:c>
      <x:c r="X17" s="5" t="s">
        <x:v>56</x:v>
      </x:c>
      <x:c r="Y17" s="5" t="s">
        <x:v>56</x:v>
      </x:c>
      <x:c r="Z17" s="5">
        <x:v>1</x:v>
      </x:c>
      <x:c r="AA17" s="5" t="s">
        <x:v>57</x:v>
      </x:c>
      <x:c r="AB17" s="5" t="s">
        <x:v>57</x:v>
      </x:c>
      <x:c r="AC17" s="5">
        <x:v>1</x:v>
      </x:c>
      <x:c r="AD17" s="5">
        <x:v>0.01</x:v>
      </x:c>
      <x:c r="AR17" s="5">
        <x:v>1</x:v>
      </x:c>
      <x:c r="AT17" s="5" t="s">
        <x:v>58</x:v>
      </x:c>
      <x:c r="AU17" s="5" t="s">
        <x:v>59</x:v>
      </x:c>
      <x:c r="AX17" s="5" t="s">
        <x:v>60</x:v>
      </x:c>
      <x:c r="AY17" s="5" t="s">
        <x:v>61</x:v>
      </x:c>
      <x:c r="AZ17" s="5" t="s">
        <x:v>62</x:v>
      </x:c>
    </x:row>
    <x:row r="18" spans="1:52">
      <x:c r="A18" s="5" t="s">
        <x:v>148</x:v>
      </x:c>
      <x:c r="B18" s="5" t="s">
        <x:v>149</x:v>
      </x:c>
      <x:c r="C18" s="5" t="s">
        <x:v>150</x:v>
      </x:c>
      <x:c r="D18" s="5" t="s">
        <x:v>48</x:v>
      </x:c>
      <x:c r="I18" s="5" t="s">
        <x:v>49</x:v>
      </x:c>
      <x:c r="J18" s="5" t="s">
        <x:v>50</x:v>
      </x:c>
      <x:c r="K18" s="5" t="s">
        <x:v>50</x:v>
      </x:c>
      <x:c r="L18" s="5" t="s">
        <x:v>151</x:v>
      </x:c>
      <x:c r="M18" s="5">
        <x:v>56.27676</x:v>
      </x:c>
      <x:c r="N18" s="5">
        <x:v>90.50473</x:v>
      </x:c>
      <x:c r="O18" s="5" t="s">
        <x:v>52</x:v>
      </x:c>
      <x:c r="P18" s="5" t="s">
        <x:v>53</x:v>
      </x:c>
      <x:c r="Q18" s="5" t="s">
        <x:v>54</x:v>
      </x:c>
      <x:c r="R18" s="5" t="s">
        <x:v>55</x:v>
      </x:c>
      <x:c r="W18" s="5" t="s">
        <x:v>90</x:v>
      </x:c>
      <x:c r="X18" s="5" t="s">
        <x:v>56</x:v>
      </x:c>
      <x:c r="Y18" s="5" t="s">
        <x:v>56</x:v>
      </x:c>
      <x:c r="Z18" s="5">
        <x:v>6</x:v>
      </x:c>
      <x:c r="AA18" s="5" t="s">
        <x:v>57</x:v>
      </x:c>
      <x:c r="AB18" s="5" t="s">
        <x:v>57</x:v>
      </x:c>
      <x:c r="AC18" s="5">
        <x:v>3</x:v>
      </x:c>
      <x:c r="AD18" s="5">
        <x:v>2.25</x:v>
      </x:c>
      <x:c r="AE18" s="5" t="s">
        <x:v>94</x:v>
      </x:c>
      <x:c r="AF18" s="5">
        <x:v>3</x:v>
      </x:c>
      <x:c r="AH18" s="5" t="s">
        <x:v>142</x:v>
      </x:c>
      <x:c r="AI18" s="5" t="s">
        <x:v>152</x:v>
      </x:c>
      <x:c r="AX18" s="5" t="s">
        <x:v>60</x:v>
      </x:c>
      <x:c r="AY18" s="5" t="s">
        <x:v>61</x:v>
      </x:c>
      <x:c r="AZ18" s="5" t="s">
        <x:v>62</x:v>
      </x:c>
    </x:row>
    <x:row r="19" spans="1:52">
      <x:c r="A19" s="5" t="s">
        <x:v>153</x:v>
      </x:c>
      <x:c r="B19" s="5" t="s">
        <x:v>154</x:v>
      </x:c>
      <x:c r="C19" s="5" t="s">
        <x:v>155</x:v>
      </x:c>
      <x:c r="D19" s="5" t="s">
        <x:v>48</x:v>
      </x:c>
      <x:c r="I19" s="5" t="s">
        <x:v>49</x:v>
      </x:c>
      <x:c r="J19" s="5" t="s">
        <x:v>50</x:v>
      </x:c>
      <x:c r="K19" s="5" t="s">
        <x:v>50</x:v>
      </x:c>
      <x:c r="L19" s="5" t="s">
        <x:v>156</x:v>
      </x:c>
      <x:c r="M19" s="5">
        <x:v>56.258778</x:v>
      </x:c>
      <x:c r="N19" s="5">
        <x:v>90.49546</x:v>
      </x:c>
      <x:c r="O19" s="5" t="s">
        <x:v>157</x:v>
      </x:c>
      <x:c r="P19" s="5" t="s">
        <x:v>158</x:v>
      </x:c>
      <x:c r="Q19" s="5" t="s">
        <x:v>54</x:v>
      </x:c>
      <x:c r="R19" s="5" t="s">
        <x:v>159</x:v>
      </x:c>
      <x:c r="W19" s="5" t="s">
        <x:v>90</x:v>
      </x:c>
      <x:c r="X19" s="5" t="s">
        <x:v>56</x:v>
      </x:c>
      <x:c r="Y19" s="5" t="s">
        <x:v>92</x:v>
      </x:c>
      <x:c r="Z19" s="5">
        <x:v>12</x:v>
      </x:c>
      <x:c r="AA19" s="5" t="s">
        <x:v>93</x:v>
      </x:c>
      <x:c r="AB19" s="5" t="s">
        <x:v>57</x:v>
      </x:c>
      <x:c r="AC19" s="5">
        <x:v>7</x:v>
      </x:c>
      <x:c r="AD19" s="5">
        <x:v>13.55</x:v>
      </x:c>
      <x:c r="AE19" s="5" t="s">
        <x:v>94</x:v>
      </x:c>
      <x:c r="AF19" s="5">
        <x:v>3</x:v>
      </x:c>
      <x:c r="AH19" s="5" t="s">
        <x:v>142</x:v>
      </x:c>
      <x:c r="AI19" s="5" t="s">
        <x:v>152</x:v>
      </x:c>
      <x:c r="AJ19" s="5">
        <x:v>3</x:v>
      </x:c>
      <x:c r="AL19" s="5" t="s">
        <x:v>160</x:v>
      </x:c>
      <x:c r="AM19" s="5" t="s">
        <x:v>161</x:v>
      </x:c>
      <x:c r="AN19" s="5">
        <x:v>1</x:v>
      </x:c>
      <x:c r="AP19" s="5" t="s">
        <x:v>97</x:v>
      </x:c>
      <x:c r="AQ19" s="5" t="s">
        <x:v>98</x:v>
      </x:c>
      <x:c r="AX19" s="5" t="s">
        <x:v>60</x:v>
      </x:c>
      <x:c r="AY19" s="5" t="s">
        <x:v>61</x:v>
      </x:c>
      <x:c r="AZ19" s="5" t="s">
        <x:v>62</x:v>
      </x:c>
    </x:row>
    <x:row r="20" spans="1:52">
      <x:c r="A20" s="5" t="s">
        <x:v>162</x:v>
      </x:c>
      <x:c r="B20" s="5" t="s">
        <x:v>163</x:v>
      </x:c>
      <x:c r="C20" s="5" t="s">
        <x:v>164</x:v>
      </x:c>
      <x:c r="D20" s="5" t="s">
        <x:v>48</x:v>
      </x:c>
      <x:c r="I20" s="5" t="s">
        <x:v>49</x:v>
      </x:c>
      <x:c r="J20" s="5" t="s">
        <x:v>50</x:v>
      </x:c>
      <x:c r="K20" s="5" t="s">
        <x:v>50</x:v>
      </x:c>
      <x:c r="L20" s="5" t="s">
        <x:v>165</x:v>
      </x:c>
      <x:c r="M20" s="5">
        <x:v>56.302394</x:v>
      </x:c>
      <x:c r="N20" s="5">
        <x:v>90.521091</x:v>
      </x:c>
      <x:c r="O20" s="5" t="s">
        <x:v>123</x:v>
      </x:c>
      <x:c r="P20" s="5" t="s">
        <x:v>124</x:v>
      </x:c>
      <x:c r="Q20" s="5" t="s">
        <x:v>54</x:v>
      </x:c>
      <x:c r="R20" s="5" t="s">
        <x:v>125</x:v>
      </x:c>
      <x:c r="W20" s="5" t="s">
        <x:v>90</x:v>
      </x:c>
      <x:c r="X20" s="5" t="s">
        <x:v>56</x:v>
      </x:c>
      <x:c r="Y20" s="5" t="s">
        <x:v>92</x:v>
      </x:c>
      <x:c r="Z20" s="5">
        <x:v>7</x:v>
      </x:c>
      <x:c r="AA20" s="5" t="s">
        <x:v>93</x:v>
      </x:c>
      <x:c r="AB20" s="5" t="s">
        <x:v>57</x:v>
      </x:c>
      <x:c r="AC20" s="5">
        <x:v>5</x:v>
      </x:c>
      <x:c r="AD20" s="5">
        <x:v>11.35</x:v>
      </x:c>
      <x:c r="AE20" s="5" t="s">
        <x:v>94</x:v>
      </x:c>
      <x:c r="AF20" s="5">
        <x:v>3</x:v>
      </x:c>
      <x:c r="AH20" s="5" t="s">
        <x:v>142</x:v>
      </x:c>
      <x:c r="AI20" s="5" t="s">
        <x:v>152</x:v>
      </x:c>
      <x:c r="AJ20" s="5">
        <x:v>1</x:v>
      </x:c>
      <x:c r="AL20" s="5" t="s">
        <x:v>95</x:v>
      </x:c>
      <x:c r="AM20" s="5" t="s">
        <x:v>96</x:v>
      </x:c>
      <x:c r="AN20" s="5">
        <x:v>1</x:v>
      </x:c>
      <x:c r="AP20" s="5" t="s">
        <x:v>97</x:v>
      </x:c>
      <x:c r="AQ20" s="5" t="s">
        <x:v>98</x:v>
      </x:c>
      <x:c r="AX20" s="5" t="s">
        <x:v>60</x:v>
      </x:c>
      <x:c r="AY20" s="5" t="s">
        <x:v>61</x:v>
      </x:c>
      <x:c r="AZ20" s="5" t="s">
        <x:v>62</x:v>
      </x:c>
    </x:row>
    <x:row r="21" spans="1:52">
      <x:c r="A21" s="5" t="s">
        <x:v>166</x:v>
      </x:c>
      <x:c r="B21" s="5" t="s">
        <x:v>167</x:v>
      </x:c>
      <x:c r="C21" s="5" t="s">
        <x:v>168</x:v>
      </x:c>
      <x:c r="D21" s="5" t="s">
        <x:v>48</x:v>
      </x:c>
      <x:c r="I21" s="5" t="s">
        <x:v>49</x:v>
      </x:c>
      <x:c r="J21" s="5" t="s">
        <x:v>50</x:v>
      </x:c>
      <x:c r="K21" s="5" t="s">
        <x:v>50</x:v>
      </x:c>
      <x:c r="L21" s="5" t="s">
        <x:v>169</x:v>
      </x:c>
      <x:c r="M21" s="5">
        <x:v>56.255474</x:v>
      </x:c>
      <x:c r="N21" s="5">
        <x:v>90.494764</x:v>
      </x:c>
      <x:c r="O21" s="5" t="s">
        <x:v>157</x:v>
      </x:c>
      <x:c r="P21" s="5" t="s">
        <x:v>158</x:v>
      </x:c>
      <x:c r="Q21" s="5" t="s">
        <x:v>54</x:v>
      </x:c>
      <x:c r="R21" s="5" t="s">
        <x:v>159</x:v>
      </x:c>
      <x:c r="W21" s="5" t="s">
        <x:v>90</x:v>
      </x:c>
      <x:c r="X21" s="5" t="s">
        <x:v>56</x:v>
      </x:c>
      <x:c r="Y21" s="5" t="s">
        <x:v>92</x:v>
      </x:c>
      <x:c r="Z21" s="5">
        <x:v>16</x:v>
      </x:c>
      <x:c r="AA21" s="5" t="s">
        <x:v>93</x:v>
      </x:c>
      <x:c r="AB21" s="5" t="s">
        <x:v>57</x:v>
      </x:c>
      <x:c r="AC21" s="5">
        <x:v>7</x:v>
      </x:c>
      <x:c r="AD21" s="5">
        <x:v>13.2</x:v>
      </x:c>
      <x:c r="AE21" s="5" t="s">
        <x:v>94</x:v>
      </x:c>
      <x:c r="AF21" s="5">
        <x:v>4</x:v>
      </x:c>
      <x:c r="AH21" s="5" t="s">
        <x:v>78</x:v>
      </x:c>
      <x:c r="AI21" s="5" t="s">
        <x:v>79</x:v>
      </x:c>
      <x:c r="AJ21" s="5">
        <x:v>2</x:v>
      </x:c>
      <x:c r="AL21" s="5" t="s">
        <x:v>170</x:v>
      </x:c>
      <x:c r="AM21" s="5" t="s">
        <x:v>171</x:v>
      </x:c>
      <x:c r="AN21" s="5">
        <x:v>1</x:v>
      </x:c>
      <x:c r="AP21" s="5" t="s">
        <x:v>97</x:v>
      </x:c>
      <x:c r="AQ21" s="5" t="s">
        <x:v>98</x:v>
      </x:c>
      <x:c r="AX21" s="5" t="s">
        <x:v>60</x:v>
      </x:c>
      <x:c r="AY21" s="5" t="s">
        <x:v>61</x:v>
      </x:c>
      <x:c r="AZ21" s="5" t="s">
        <x:v>62</x:v>
      </x:c>
    </x:row>
    <x:row r="22" spans="1:52">
      <x:c r="A22" s="5" t="s">
        <x:v>172</x:v>
      </x:c>
      <x:c r="B22" s="5" t="s">
        <x:v>173</x:v>
      </x:c>
      <x:c r="C22" s="5" t="s">
        <x:v>174</x:v>
      </x:c>
      <x:c r="D22" s="5" t="s">
        <x:v>48</x:v>
      </x:c>
      <x:c r="I22" s="5" t="s">
        <x:v>49</x:v>
      </x:c>
      <x:c r="J22" s="5" t="s">
        <x:v>50</x:v>
      </x:c>
      <x:c r="K22" s="5" t="s">
        <x:v>50</x:v>
      </x:c>
      <x:c r="L22" s="5" t="s">
        <x:v>175</x:v>
      </x:c>
      <x:c r="M22" s="5">
        <x:v>56.261223</x:v>
      </x:c>
      <x:c r="N22" s="5">
        <x:v>90.492308</x:v>
      </x:c>
      <x:c r="O22" s="5" t="s">
        <x:v>157</x:v>
      </x:c>
      <x:c r="P22" s="5" t="s">
        <x:v>158</x:v>
      </x:c>
      <x:c r="Q22" s="5" t="s">
        <x:v>54</x:v>
      </x:c>
      <x:c r="R22" s="5" t="s">
        <x:v>159</x:v>
      </x:c>
      <x:c r="W22" s="5" t="s">
        <x:v>90</x:v>
      </x:c>
      <x:c r="X22" s="5" t="s">
        <x:v>91</x:v>
      </x:c>
      <x:c r="Y22" s="5" t="s">
        <x:v>92</x:v>
      </x:c>
      <x:c r="Z22" s="5">
        <x:v>16</x:v>
      </x:c>
      <x:c r="AA22" s="5" t="s">
        <x:v>93</x:v>
      </x:c>
      <x:c r="AB22" s="5" t="s">
        <x:v>57</x:v>
      </x:c>
      <x:c r="AC22" s="5">
        <x:v>7</x:v>
      </x:c>
      <x:c r="AD22" s="5">
        <x:v>13.2</x:v>
      </x:c>
      <x:c r="AE22" s="5" t="s">
        <x:v>94</x:v>
      </x:c>
      <x:c r="AF22" s="5">
        <x:v>4</x:v>
      </x:c>
      <x:c r="AH22" s="5" t="s">
        <x:v>78</x:v>
      </x:c>
      <x:c r="AI22" s="5" t="s">
        <x:v>79</x:v>
      </x:c>
      <x:c r="AJ22" s="5">
        <x:v>2</x:v>
      </x:c>
      <x:c r="AL22" s="5" t="s">
        <x:v>170</x:v>
      </x:c>
      <x:c r="AM22" s="5" t="s">
        <x:v>171</x:v>
      </x:c>
      <x:c r="AN22" s="5">
        <x:v>1</x:v>
      </x:c>
      <x:c r="AP22" s="5" t="s">
        <x:v>97</x:v>
      </x:c>
      <x:c r="AQ22" s="5" t="s">
        <x:v>98</x:v>
      </x:c>
      <x:c r="AX22" s="5" t="s">
        <x:v>60</x:v>
      </x:c>
      <x:c r="AY22" s="5" t="s">
        <x:v>61</x:v>
      </x:c>
      <x:c r="AZ22" s="5" t="s">
        <x:v>62</x:v>
      </x:c>
    </x:row>
    <x:row r="23" spans="1:52">
      <x:c r="A23" s="5" t="s">
        <x:v>176</x:v>
      </x:c>
      <x:c r="B23" s="5" t="s">
        <x:v>177</x:v>
      </x:c>
      <x:c r="C23" s="5" t="s">
        <x:v>178</x:v>
      </x:c>
      <x:c r="D23" s="5" t="s">
        <x:v>48</x:v>
      </x:c>
      <x:c r="I23" s="5" t="s">
        <x:v>49</x:v>
      </x:c>
      <x:c r="J23" s="5" t="s">
        <x:v>50</x:v>
      </x:c>
      <x:c r="K23" s="5" t="s">
        <x:v>50</x:v>
      </x:c>
      <x:c r="L23" s="5" t="s">
        <x:v>179</x:v>
      </x:c>
      <x:c r="M23" s="5">
        <x:v>56.254647</x:v>
      </x:c>
      <x:c r="N23" s="5">
        <x:v>90.459011</x:v>
      </x:c>
      <x:c r="O23" s="5" t="s">
        <x:v>52</x:v>
      </x:c>
      <x:c r="P23" s="5" t="s">
        <x:v>53</x:v>
      </x:c>
      <x:c r="Q23" s="5" t="s">
        <x:v>54</x:v>
      </x:c>
      <x:c r="R23" s="5" t="s">
        <x:v>55</x:v>
      </x:c>
      <x:c r="W23" s="5" t="s">
        <x:v>56</x:v>
      </x:c>
      <x:c r="X23" s="5" t="s">
        <x:v>84</x:v>
      </x:c>
      <x:c r="Y23" s="5" t="s">
        <x:v>56</x:v>
      </x:c>
      <x:c r="Z23" s="5">
        <x:v>2</x:v>
      </x:c>
      <x:c r="AA23" s="5" t="s">
        <x:v>57</x:v>
      </x:c>
      <x:c r="AB23" s="5" t="s">
        <x:v>57</x:v>
      </x:c>
      <x:c r="AC23" s="5">
        <x:v>1</x:v>
      </x:c>
      <x:c r="AD23" s="5">
        <x:v>0.75</x:v>
      </x:c>
      <x:c r="AF23" s="5">
        <x:v>1</x:v>
      </x:c>
      <x:c r="AH23" s="5" t="s">
        <x:v>58</x:v>
      </x:c>
      <x:c r="AI23" s="5" t="s">
        <x:v>85</x:v>
      </x:c>
      <x:c r="AX23" s="5" t="s">
        <x:v>60</x:v>
      </x:c>
      <x:c r="AY23" s="5" t="s">
        <x:v>61</x:v>
      </x:c>
      <x:c r="AZ23" s="5" t="s">
        <x:v>62</x:v>
      </x:c>
    </x:row>
    <x:row r="24" spans="1:52">
      <x:c r="A24" s="5" t="s">
        <x:v>180</x:v>
      </x:c>
      <x:c r="B24" s="5" t="s">
        <x:v>181</x:v>
      </x:c>
      <x:c r="C24" s="5" t="s">
        <x:v>182</x:v>
      </x:c>
      <x:c r="D24" s="5" t="s">
        <x:v>48</x:v>
      </x:c>
      <x:c r="I24" s="5" t="s">
        <x:v>49</x:v>
      </x:c>
      <x:c r="J24" s="5" t="s">
        <x:v>50</x:v>
      </x:c>
      <x:c r="K24" s="5" t="s">
        <x:v>50</x:v>
      </x:c>
      <x:c r="L24" s="5" t="s">
        <x:v>183</x:v>
      </x:c>
      <x:c r="M24" s="5">
        <x:v>56.251107</x:v>
      </x:c>
      <x:c r="N24" s="5">
        <x:v>90.527992</x:v>
      </x:c>
      <x:c r="O24" s="5" t="s">
        <x:v>52</x:v>
      </x:c>
      <x:c r="P24" s="5" t="s">
        <x:v>53</x:v>
      </x:c>
      <x:c r="Q24" s="5" t="s">
        <x:v>54</x:v>
      </x:c>
      <x:c r="R24" s="5" t="s">
        <x:v>55</x:v>
      </x:c>
      <x:c r="W24" s="5" t="s">
        <x:v>56</x:v>
      </x:c>
      <x:c r="X24" s="5" t="s">
        <x:v>56</x:v>
      </x:c>
      <x:c r="Y24" s="5" t="s">
        <x:v>56</x:v>
      </x:c>
      <x:c r="Z24" s="5">
        <x:v>1</x:v>
      </x:c>
      <x:c r="AA24" s="5" t="s">
        <x:v>57</x:v>
      </x:c>
      <x:c r="AB24" s="5" t="s">
        <x:v>57</x:v>
      </x:c>
      <x:c r="AC24" s="5">
        <x:v>1</x:v>
      </x:c>
      <x:c r="AD24" s="5">
        <x:v>0.01</x:v>
      </x:c>
      <x:c r="AR24" s="5">
        <x:v>1</x:v>
      </x:c>
      <x:c r="AT24" s="5" t="s">
        <x:v>58</x:v>
      </x:c>
      <x:c r="AU24" s="5" t="s">
        <x:v>59</x:v>
      </x:c>
      <x:c r="AX24" s="5" t="s">
        <x:v>60</x:v>
      </x:c>
      <x:c r="AY24" s="5" t="s">
        <x:v>61</x:v>
      </x:c>
      <x:c r="AZ24" s="5" t="s">
        <x:v>62</x:v>
      </x:c>
    </x:row>
    <x:row r="25" spans="1:52">
      <x:c r="A25" s="5" t="s">
        <x:v>184</x:v>
      </x:c>
      <x:c r="B25" s="5" t="s">
        <x:v>185</x:v>
      </x:c>
      <x:c r="C25" s="5" t="s">
        <x:v>186</x:v>
      </x:c>
      <x:c r="D25" s="5" t="s">
        <x:v>48</x:v>
      </x:c>
      <x:c r="I25" s="5" t="s">
        <x:v>49</x:v>
      </x:c>
      <x:c r="J25" s="5" t="s">
        <x:v>50</x:v>
      </x:c>
      <x:c r="K25" s="5" t="s">
        <x:v>50</x:v>
      </x:c>
      <x:c r="L25" s="5" t="s">
        <x:v>187</x:v>
      </x:c>
      <x:c r="M25" s="5">
        <x:v>56.266107</x:v>
      </x:c>
      <x:c r="N25" s="5">
        <x:v>90.496902</x:v>
      </x:c>
      <x:c r="S25" s="5" t="s">
        <x:v>57</x:v>
      </x:c>
      <x:c r="T25" s="5" t="s">
        <x:v>157</x:v>
      </x:c>
      <x:c r="U25" s="5" t="s">
        <x:v>158</x:v>
      </x:c>
      <x:c r="V25" s="5" t="s">
        <x:v>54</x:v>
      </x:c>
      <x:c r="W25" s="5" t="s">
        <x:v>75</x:v>
      </x:c>
      <x:c r="X25" s="5" t="s">
        <x:v>56</x:v>
      </x:c>
      <x:c r="Y25" s="5" t="s">
        <x:v>56</x:v>
      </x:c>
      <x:c r="Z25" s="5">
        <x:v>4</x:v>
      </x:c>
      <x:c r="AA25" s="5" t="s">
        <x:v>57</x:v>
      </x:c>
      <x:c r="AB25" s="5" t="s">
        <x:v>93</x:v>
      </x:c>
      <x:c r="AC25" s="5">
        <x:v>4</x:v>
      </x:c>
      <x:c r="AD25" s="5">
        <x:v>3</x:v>
      </x:c>
      <x:c r="AE25" s="5" t="s">
        <x:v>94</x:v>
      </x:c>
      <x:c r="AF25" s="5">
        <x:v>4</x:v>
      </x:c>
      <x:c r="AH25" s="5" t="s">
        <x:v>78</x:v>
      </x:c>
      <x:c r="AI25" s="5" t="s">
        <x:v>79</x:v>
      </x:c>
      <x:c r="AX25" s="5" t="s">
        <x:v>60</x:v>
      </x:c>
      <x:c r="AY25" s="5" t="s">
        <x:v>61</x:v>
      </x:c>
      <x:c r="AZ25" s="5" t="s">
        <x:v>62</x:v>
      </x:c>
    </x:row>
    <x:row r="26" spans="1:52">
      <x:c r="A26" s="5" t="s">
        <x:v>188</x:v>
      </x:c>
      <x:c r="B26" s="5" t="s">
        <x:v>189</x:v>
      </x:c>
      <x:c r="C26" s="5" t="s">
        <x:v>190</x:v>
      </x:c>
      <x:c r="D26" s="5" t="s">
        <x:v>48</x:v>
      </x:c>
      <x:c r="I26" s="5" t="s">
        <x:v>49</x:v>
      </x:c>
      <x:c r="J26" s="5" t="s">
        <x:v>50</x:v>
      </x:c>
      <x:c r="K26" s="5" t="s">
        <x:v>50</x:v>
      </x:c>
      <x:c r="L26" s="5" t="s">
        <x:v>191</x:v>
      </x:c>
      <x:c r="M26" s="5">
        <x:v>56.259883</x:v>
      </x:c>
      <x:c r="N26" s="5">
        <x:v>90.469614</x:v>
      </x:c>
      <x:c r="O26" s="5" t="s">
        <x:v>52</x:v>
      </x:c>
      <x:c r="P26" s="5" t="s">
        <x:v>53</x:v>
      </x:c>
      <x:c r="Q26" s="5" t="s">
        <x:v>54</x:v>
      </x:c>
      <x:c r="R26" s="5" t="s">
        <x:v>55</x:v>
      </x:c>
      <x:c r="W26" s="5" t="s">
        <x:v>90</x:v>
      </x:c>
      <x:c r="X26" s="5" t="s">
        <x:v>84</x:v>
      </x:c>
      <x:c r="Y26" s="5" t="s">
        <x:v>92</x:v>
      </x:c>
      <x:c r="Z26" s="5">
        <x:v>18</x:v>
      </x:c>
      <x:c r="AA26" s="5" t="s">
        <x:v>57</x:v>
      </x:c>
      <x:c r="AB26" s="5" t="s">
        <x:v>57</x:v>
      </x:c>
      <x:c r="AC26" s="5">
        <x:v>1</x:v>
      </x:c>
      <x:c r="AD26" s="5">
        <x:v>8</x:v>
      </x:c>
      <x:c r="AE26" s="5" t="s">
        <x:v>192</x:v>
      </x:c>
      <x:c r="AF26" s="5">
        <x:v>1</x:v>
      </x:c>
      <x:c r="AH26" s="5" t="s">
        <x:v>58</x:v>
      </x:c>
      <x:c r="AI26" s="5" t="s">
        <x:v>98</x:v>
      </x:c>
      <x:c r="AX26" s="5" t="s">
        <x:v>60</x:v>
      </x:c>
      <x:c r="AY26" s="5" t="s">
        <x:v>61</x:v>
      </x:c>
      <x:c r="AZ26" s="5" t="s">
        <x:v>62</x:v>
      </x:c>
    </x:row>
    <x:row r="27" spans="1:52">
      <x:c r="A27" s="5" t="s">
        <x:v>193</x:v>
      </x:c>
      <x:c r="B27" s="5" t="s">
        <x:v>194</x:v>
      </x:c>
      <x:c r="C27" s="5" t="s">
        <x:v>195</x:v>
      </x:c>
      <x:c r="D27" s="5" t="s">
        <x:v>48</x:v>
      </x:c>
      <x:c r="I27" s="5" t="s">
        <x:v>49</x:v>
      </x:c>
      <x:c r="J27" s="5" t="s">
        <x:v>50</x:v>
      </x:c>
      <x:c r="K27" s="5" t="s">
        <x:v>50</x:v>
      </x:c>
      <x:c r="L27" s="5" t="s">
        <x:v>196</x:v>
      </x:c>
      <x:c r="M27" s="5">
        <x:v>56.269119</x:v>
      </x:c>
      <x:c r="N27" s="5">
        <x:v>90.490072</x:v>
      </x:c>
      <x:c r="O27" s="5" t="s">
        <x:v>157</x:v>
      </x:c>
      <x:c r="P27" s="5" t="s">
        <x:v>158</x:v>
      </x:c>
      <x:c r="Q27" s="5" t="s">
        <x:v>54</x:v>
      </x:c>
      <x:c r="R27" s="5" t="s">
        <x:v>159</x:v>
      </x:c>
      <x:c r="W27" s="5" t="s">
        <x:v>90</x:v>
      </x:c>
      <x:c r="X27" s="5" t="s">
        <x:v>56</x:v>
      </x:c>
      <x:c r="Y27" s="5" t="s">
        <x:v>92</x:v>
      </x:c>
      <x:c r="Z27" s="5">
        <x:v>10</x:v>
      </x:c>
      <x:c r="AA27" s="5" t="s">
        <x:v>93</x:v>
      </x:c>
      <x:c r="AB27" s="5" t="s">
        <x:v>57</x:v>
      </x:c>
      <x:c r="AC27" s="5">
        <x:v>6</x:v>
      </x:c>
      <x:c r="AD27" s="5">
        <x:v>12.45</x:v>
      </x:c>
      <x:c r="AE27" s="5" t="s">
        <x:v>94</x:v>
      </x:c>
      <x:c r="AF27" s="5">
        <x:v>3</x:v>
      </x:c>
      <x:c r="AH27" s="5" t="s">
        <x:v>142</x:v>
      </x:c>
      <x:c r="AI27" s="5" t="s">
        <x:v>152</x:v>
      </x:c>
      <x:c r="AJ27" s="5">
        <x:v>2</x:v>
      </x:c>
      <x:c r="AL27" s="5" t="s">
        <x:v>170</x:v>
      </x:c>
      <x:c r="AM27" s="5" t="s">
        <x:v>171</x:v>
      </x:c>
      <x:c r="AN27" s="5">
        <x:v>1</x:v>
      </x:c>
      <x:c r="AP27" s="5" t="s">
        <x:v>97</x:v>
      </x:c>
      <x:c r="AQ27" s="5" t="s">
        <x:v>98</x:v>
      </x:c>
      <x:c r="AX27" s="5" t="s">
        <x:v>60</x:v>
      </x:c>
      <x:c r="AY27" s="5" t="s">
        <x:v>61</x:v>
      </x:c>
      <x:c r="AZ27" s="5" t="s">
        <x:v>62</x:v>
      </x:c>
    </x:row>
    <x:row r="28" spans="1:52">
      <x:c r="A28" s="5" t="s">
        <x:v>197</x:v>
      </x:c>
      <x:c r="B28" s="5" t="s">
        <x:v>198</x:v>
      </x:c>
      <x:c r="C28" s="5" t="s">
        <x:v>199</x:v>
      </x:c>
      <x:c r="D28" s="5" t="s">
        <x:v>200</x:v>
      </x:c>
      <x:c r="E28" s="5" t="s">
        <x:v>57</x:v>
      </x:c>
      <x:c r="I28" s="5" t="s">
        <x:v>49</x:v>
      </x:c>
      <x:c r="J28" s="5" t="s">
        <x:v>50</x:v>
      </x:c>
      <x:c r="K28" s="5" t="s">
        <x:v>50</x:v>
      </x:c>
      <x:c r="L28" s="5" t="s">
        <x:v>201</x:v>
      </x:c>
      <x:c r="M28" s="5">
        <x:v>56.2104729743031</x:v>
      </x:c>
      <x:c r="N28" s="5">
        <x:v>90.3375417985325</x:v>
      </x:c>
      <x:c r="O28" s="5" t="s">
        <x:v>202</x:v>
      </x:c>
      <x:c r="W28" s="5" t="s">
        <x:v>56</x:v>
      </x:c>
      <x:c r="X28" s="5" t="s">
        <x:v>84</x:v>
      </x:c>
      <x:c r="Y28" s="5" t="s">
        <x:v>56</x:v>
      </x:c>
      <x:c r="Z28" s="5">
        <x:v>2</x:v>
      </x:c>
      <x:c r="AA28" s="5" t="s">
        <x:v>57</x:v>
      </x:c>
      <x:c r="AB28" s="5" t="s">
        <x:v>57</x:v>
      </x:c>
      <x:c r="AC28" s="5">
        <x:v>1</x:v>
      </x:c>
      <x:c r="AD28" s="5">
        <x:v>0.75</x:v>
      </x:c>
      <x:c r="AF28" s="5">
        <x:v>1</x:v>
      </x:c>
      <x:c r="AH28" s="5" t="s">
        <x:v>58</x:v>
      </x:c>
      <x:c r="AI28" s="5" t="s">
        <x:v>85</x:v>
      </x:c>
      <x:c r="AX28" s="5" t="s">
        <x:v>60</x:v>
      </x:c>
      <x:c r="AY28" s="5" t="s">
        <x:v>61</x:v>
      </x:c>
      <x:c r="AZ28" s="5" t="s">
        <x:v>62</x:v>
      </x:c>
    </x:row>
    <x:row r="29" spans="1:52">
      <x:c r="A29" s="5" t="s">
        <x:v>203</x:v>
      </x:c>
      <x:c r="B29" s="5" t="s">
        <x:v>204</x:v>
      </x:c>
      <x:c r="C29" s="5" t="s">
        <x:v>205</x:v>
      </x:c>
      <x:c r="D29" s="5" t="s">
        <x:v>48</x:v>
      </x:c>
      <x:c r="I29" s="5" t="s">
        <x:v>49</x:v>
      </x:c>
      <x:c r="J29" s="5" t="s">
        <x:v>50</x:v>
      </x:c>
      <x:c r="K29" s="5" t="s">
        <x:v>50</x:v>
      </x:c>
      <x:c r="L29" s="5" t="s">
        <x:v>206</x:v>
      </x:c>
      <x:c r="M29" s="5">
        <x:v>56.304236</x:v>
      </x:c>
      <x:c r="N29" s="5">
        <x:v>90.504564</x:v>
      </x:c>
      <x:c r="O29" s="5" t="s">
        <x:v>52</x:v>
      </x:c>
      <x:c r="P29" s="5" t="s">
        <x:v>53</x:v>
      </x:c>
      <x:c r="Q29" s="5" t="s">
        <x:v>54</x:v>
      </x:c>
      <x:c r="R29" s="5" t="s">
        <x:v>55</x:v>
      </x:c>
      <x:c r="W29" s="5" t="s">
        <x:v>56</x:v>
      </x:c>
      <x:c r="X29" s="5" t="s">
        <x:v>84</x:v>
      </x:c>
      <x:c r="Y29" s="5" t="s">
        <x:v>56</x:v>
      </x:c>
      <x:c r="Z29" s="5">
        <x:v>1</x:v>
      </x:c>
      <x:c r="AA29" s="5" t="s">
        <x:v>57</x:v>
      </x:c>
      <x:c r="AB29" s="5" t="s">
        <x:v>57</x:v>
      </x:c>
      <x:c r="AC29" s="5">
        <x:v>1</x:v>
      </x:c>
      <x:c r="AD29" s="5">
        <x:v>0.75</x:v>
      </x:c>
      <x:c r="AF29" s="5">
        <x:v>1</x:v>
      </x:c>
      <x:c r="AH29" s="5" t="s">
        <x:v>58</x:v>
      </x:c>
      <x:c r="AI29" s="5" t="s">
        <x:v>85</x:v>
      </x:c>
      <x:c r="AX29" s="5" t="s">
        <x:v>60</x:v>
      </x:c>
      <x:c r="AY29" s="5" t="s">
        <x:v>61</x:v>
      </x:c>
      <x:c r="AZ29" s="5" t="s">
        <x:v>62</x:v>
      </x:c>
    </x:row>
    <x:row r="30" spans="1:52">
      <x:c r="A30" s="5" t="s">
        <x:v>207</x:v>
      </x:c>
      <x:c r="B30" s="5" t="s">
        <x:v>208</x:v>
      </x:c>
      <x:c r="C30" s="5" t="s">
        <x:v>209</x:v>
      </x:c>
      <x:c r="D30" s="5" t="s">
        <x:v>48</x:v>
      </x:c>
      <x:c r="I30" s="5" t="s">
        <x:v>49</x:v>
      </x:c>
      <x:c r="J30" s="5" t="s">
        <x:v>50</x:v>
      </x:c>
      <x:c r="K30" s="5" t="s">
        <x:v>50</x:v>
      </x:c>
      <x:c r="L30" s="5" t="s">
        <x:v>210</x:v>
      </x:c>
      <x:c r="M30" s="5">
        <x:v>56.304126</x:v>
      </x:c>
      <x:c r="N30" s="5">
        <x:v>90.539677</x:v>
      </x:c>
      <x:c r="O30" s="5" t="s">
        <x:v>52</x:v>
      </x:c>
      <x:c r="P30" s="5" t="s">
        <x:v>53</x:v>
      </x:c>
      <x:c r="Q30" s="5" t="s">
        <x:v>54</x:v>
      </x:c>
      <x:c r="R30" s="5" t="s">
        <x:v>55</x:v>
      </x:c>
      <x:c r="W30" s="5" t="s">
        <x:v>56</x:v>
      </x:c>
      <x:c r="X30" s="5" t="s">
        <x:v>56</x:v>
      </x:c>
      <x:c r="Y30" s="5" t="s">
        <x:v>56</x:v>
      </x:c>
      <x:c r="Z30" s="5">
        <x:v>1</x:v>
      </x:c>
      <x:c r="AA30" s="5" t="s">
        <x:v>57</x:v>
      </x:c>
      <x:c r="AB30" s="5" t="s">
        <x:v>57</x:v>
      </x:c>
      <x:c r="AC30" s="5">
        <x:v>1</x:v>
      </x:c>
      <x:c r="AD30" s="5">
        <x:v>0.01</x:v>
      </x:c>
      <x:c r="AR30" s="5">
        <x:v>1</x:v>
      </x:c>
      <x:c r="AT30" s="5" t="s">
        <x:v>58</x:v>
      </x:c>
      <x:c r="AU30" s="5" t="s">
        <x:v>59</x:v>
      </x:c>
      <x:c r="AX30" s="5" t="s">
        <x:v>60</x:v>
      </x:c>
      <x:c r="AY30" s="5" t="s">
        <x:v>61</x:v>
      </x:c>
      <x:c r="AZ30" s="5" t="s">
        <x:v>62</x:v>
      </x:c>
    </x:row>
    <x:row r="31" spans="1:52">
      <x:c r="A31" s="5" t="s">
        <x:v>211</x:v>
      </x:c>
      <x:c r="B31" s="5" t="s">
        <x:v>212</x:v>
      </x:c>
      <x:c r="C31" s="5" t="s">
        <x:v>213</x:v>
      </x:c>
      <x:c r="D31" s="5" t="s">
        <x:v>48</x:v>
      </x:c>
      <x:c r="I31" s="5" t="s">
        <x:v>49</x:v>
      </x:c>
      <x:c r="J31" s="5" t="s">
        <x:v>50</x:v>
      </x:c>
      <x:c r="K31" s="5" t="s">
        <x:v>50</x:v>
      </x:c>
      <x:c r="L31" s="5" t="s">
        <x:v>214</x:v>
      </x:c>
      <x:c r="M31" s="5">
        <x:v>56.285477</x:v>
      </x:c>
      <x:c r="N31" s="5">
        <x:v>90.504099</x:v>
      </x:c>
      <x:c r="O31" s="5" t="s">
        <x:v>52</x:v>
      </x:c>
      <x:c r="P31" s="5" t="s">
        <x:v>53</x:v>
      </x:c>
      <x:c r="Q31" s="5" t="s">
        <x:v>54</x:v>
      </x:c>
      <x:c r="R31" s="5" t="s">
        <x:v>55</x:v>
      </x:c>
      <x:c r="W31" s="5" t="s">
        <x:v>90</x:v>
      </x:c>
      <x:c r="X31" s="5" t="s">
        <x:v>84</x:v>
      </x:c>
      <x:c r="Y31" s="5" t="s">
        <x:v>92</x:v>
      </x:c>
      <x:c r="Z31" s="5">
        <x:v>6</x:v>
      </x:c>
      <x:c r="AA31" s="5" t="s">
        <x:v>57</x:v>
      </x:c>
      <x:c r="AB31" s="5" t="s">
        <x:v>57</x:v>
      </x:c>
      <x:c r="AC31" s="5">
        <x:v>1</x:v>
      </x:c>
      <x:c r="AD31" s="5">
        <x:v>8</x:v>
      </x:c>
      <x:c r="AE31" s="5" t="s">
        <x:v>192</x:v>
      </x:c>
      <x:c r="AN31" s="5">
        <x:v>1</x:v>
      </x:c>
      <x:c r="AP31" s="5" t="s">
        <x:v>97</x:v>
      </x:c>
      <x:c r="AQ31" s="5" t="s">
        <x:v>98</x:v>
      </x:c>
      <x:c r="AX31" s="5" t="s">
        <x:v>60</x:v>
      </x:c>
      <x:c r="AY31" s="5" t="s">
        <x:v>61</x:v>
      </x:c>
      <x:c r="AZ31" s="5" t="s">
        <x:v>62</x:v>
      </x:c>
    </x:row>
    <x:row r="32" spans="1:52">
      <x:c r="A32" s="5" t="s">
        <x:v>215</x:v>
      </x:c>
      <x:c r="B32" s="5" t="s">
        <x:v>216</x:v>
      </x:c>
      <x:c r="C32" s="5" t="s">
        <x:v>217</x:v>
      </x:c>
      <x:c r="D32" s="5" t="s">
        <x:v>48</x:v>
      </x:c>
      <x:c r="I32" s="5" t="s">
        <x:v>49</x:v>
      </x:c>
      <x:c r="J32" s="5" t="s">
        <x:v>50</x:v>
      </x:c>
      <x:c r="K32" s="5" t="s">
        <x:v>50</x:v>
      </x:c>
      <x:c r="L32" s="5" t="s">
        <x:v>218</x:v>
      </x:c>
      <x:c r="M32" s="5">
        <x:v>56.244344</x:v>
      </x:c>
      <x:c r="N32" s="5">
        <x:v>90.467058</x:v>
      </x:c>
      <x:c r="O32" s="5" t="s">
        <x:v>157</x:v>
      </x:c>
      <x:c r="P32" s="5" t="s">
        <x:v>158</x:v>
      </x:c>
      <x:c r="Q32" s="5" t="s">
        <x:v>54</x:v>
      </x:c>
      <x:c r="R32" s="5" t="s">
        <x:v>159</x:v>
      </x:c>
      <x:c r="W32" s="5" t="s">
        <x:v>90</x:v>
      </x:c>
      <x:c r="X32" s="5" t="s">
        <x:v>56</x:v>
      </x:c>
      <x:c r="Y32" s="5" t="s">
        <x:v>56</x:v>
      </x:c>
      <x:c r="Z32" s="5">
        <x:v>8</x:v>
      </x:c>
      <x:c r="AA32" s="5" t="s">
        <x:v>93</x:v>
      </x:c>
      <x:c r="AB32" s="5" t="s">
        <x:v>57</x:v>
      </x:c>
      <x:c r="AC32" s="5">
        <x:v>5</x:v>
      </x:c>
      <x:c r="AD32" s="5">
        <x:v>4.45</x:v>
      </x:c>
      <x:c r="AE32" s="5" t="s">
        <x:v>219</x:v>
      </x:c>
      <x:c r="AF32" s="5">
        <x:v>3</x:v>
      </x:c>
      <x:c r="AH32" s="5" t="s">
        <x:v>142</x:v>
      </x:c>
      <x:c r="AI32" s="5" t="s">
        <x:v>152</x:v>
      </x:c>
      <x:c r="AJ32" s="5">
        <x:v>2</x:v>
      </x:c>
      <x:c r="AL32" s="5" t="s">
        <x:v>170</x:v>
      </x:c>
      <x:c r="AM32" s="5" t="s">
        <x:v>171</x:v>
      </x:c>
      <x:c r="AX32" s="5" t="s">
        <x:v>60</x:v>
      </x:c>
      <x:c r="AY32" s="5" t="s">
        <x:v>61</x:v>
      </x:c>
      <x:c r="AZ32" s="5" t="s">
        <x:v>62</x:v>
      </x:c>
    </x:row>
    <x:row r="33" spans="1:52">
      <x:c r="A33" s="5" t="s">
        <x:v>220</x:v>
      </x:c>
      <x:c r="B33" s="5" t="s">
        <x:v>221</x:v>
      </x:c>
      <x:c r="C33" s="5" t="s">
        <x:v>222</x:v>
      </x:c>
      <x:c r="D33" s="5" t="s">
        <x:v>48</x:v>
      </x:c>
      <x:c r="I33" s="5" t="s">
        <x:v>49</x:v>
      </x:c>
      <x:c r="J33" s="5" t="s">
        <x:v>50</x:v>
      </x:c>
      <x:c r="K33" s="5" t="s">
        <x:v>50</x:v>
      </x:c>
      <x:c r="L33" s="5" t="s">
        <x:v>223</x:v>
      </x:c>
      <x:c r="M33" s="5">
        <x:v>56.292033</x:v>
      </x:c>
      <x:c r="N33" s="5">
        <x:v>90.52386</x:v>
      </x:c>
      <x:c r="O33" s="5" t="s">
        <x:v>52</x:v>
      </x:c>
      <x:c r="P33" s="5" t="s">
        <x:v>53</x:v>
      </x:c>
      <x:c r="Q33" s="5" t="s">
        <x:v>54</x:v>
      </x:c>
      <x:c r="R33" s="5" t="s">
        <x:v>55</x:v>
      </x:c>
      <x:c r="W33" s="5" t="s">
        <x:v>56</x:v>
      </x:c>
      <x:c r="X33" s="5" t="s">
        <x:v>84</x:v>
      </x:c>
      <x:c r="Y33" s="5" t="s">
        <x:v>56</x:v>
      </x:c>
      <x:c r="Z33" s="5">
        <x:v>1</x:v>
      </x:c>
      <x:c r="AA33" s="5" t="s">
        <x:v>57</x:v>
      </x:c>
      <x:c r="AB33" s="5" t="s">
        <x:v>57</x:v>
      </x:c>
      <x:c r="AC33" s="5">
        <x:v>1</x:v>
      </x:c>
      <x:c r="AD33" s="5">
        <x:v>0.75</x:v>
      </x:c>
      <x:c r="AF33" s="5">
        <x:v>1</x:v>
      </x:c>
      <x:c r="AH33" s="5" t="s">
        <x:v>58</x:v>
      </x:c>
      <x:c r="AI33" s="5" t="s">
        <x:v>85</x:v>
      </x:c>
      <x:c r="AX33" s="5" t="s">
        <x:v>60</x:v>
      </x:c>
      <x:c r="AY33" s="5" t="s">
        <x:v>61</x:v>
      </x:c>
      <x:c r="AZ33" s="5" t="s">
        <x:v>62</x:v>
      </x:c>
    </x:row>
    <x:row r="34" spans="1:52">
      <x:c r="A34" s="5" t="s">
        <x:v>224</x:v>
      </x:c>
      <x:c r="B34" s="5" t="s">
        <x:v>225</x:v>
      </x:c>
      <x:c r="C34" s="5" t="s">
        <x:v>226</x:v>
      </x:c>
      <x:c r="D34" s="5" t="s">
        <x:v>48</x:v>
      </x:c>
      <x:c r="I34" s="5" t="s">
        <x:v>49</x:v>
      </x:c>
      <x:c r="J34" s="5" t="s">
        <x:v>50</x:v>
      </x:c>
      <x:c r="K34" s="5" t="s">
        <x:v>50</x:v>
      </x:c>
      <x:c r="L34" s="5" t="s">
        <x:v>227</x:v>
      </x:c>
      <x:c r="M34" s="5">
        <x:v>56.281279</x:v>
      </x:c>
      <x:c r="N34" s="5">
        <x:v>90.506258</x:v>
      </x:c>
      <x:c r="O34" s="5" t="s">
        <x:v>228</x:v>
      </x:c>
      <x:c r="P34" s="5" t="s">
        <x:v>229</x:v>
      </x:c>
      <x:c r="Q34" s="5" t="s">
        <x:v>54</x:v>
      </x:c>
      <x:c r="R34" s="5" t="s">
        <x:v>230</x:v>
      </x:c>
      <x:c r="W34" s="5" t="s">
        <x:v>90</x:v>
      </x:c>
      <x:c r="X34" s="5" t="s">
        <x:v>56</x:v>
      </x:c>
      <x:c r="Y34" s="5" t="s">
        <x:v>56</x:v>
      </x:c>
      <x:c r="Z34" s="5">
        <x:v>2.25</x:v>
      </x:c>
      <x:c r="AA34" s="5" t="s">
        <x:v>57</x:v>
      </x:c>
      <x:c r="AB34" s="5" t="s">
        <x:v>57</x:v>
      </x:c>
      <x:c r="AC34" s="5">
        <x:v>1</x:v>
      </x:c>
      <x:c r="AD34" s="5">
        <x:v>0.75</x:v>
      </x:c>
      <x:c r="AE34" s="5" t="s">
        <x:v>94</x:v>
      </x:c>
      <x:c r="AF34" s="5">
        <x:v>1</x:v>
      </x:c>
      <x:c r="AH34" s="5" t="s">
        <x:v>58</x:v>
      </x:c>
      <x:c r="AI34" s="5" t="s">
        <x:v>85</x:v>
      </x:c>
      <x:c r="AX34" s="5" t="s">
        <x:v>60</x:v>
      </x:c>
      <x:c r="AY34" s="5" t="s">
        <x:v>61</x:v>
      </x:c>
      <x:c r="AZ34" s="5" t="s">
        <x:v>62</x:v>
      </x:c>
    </x:row>
    <x:row r="35" spans="1:52">
      <x:c r="A35" s="5" t="s">
        <x:v>231</x:v>
      </x:c>
      <x:c r="B35" s="5" t="s">
        <x:v>232</x:v>
      </x:c>
      <x:c r="C35" s="5" t="s">
        <x:v>233</x:v>
      </x:c>
      <x:c r="D35" s="5" t="s">
        <x:v>48</x:v>
      </x:c>
      <x:c r="I35" s="5" t="s">
        <x:v>49</x:v>
      </x:c>
      <x:c r="J35" s="5" t="s">
        <x:v>50</x:v>
      </x:c>
      <x:c r="K35" s="5" t="s">
        <x:v>50</x:v>
      </x:c>
      <x:c r="L35" s="5" t="s">
        <x:v>234</x:v>
      </x:c>
      <x:c r="M35" s="5">
        <x:v>56.241939</x:v>
      </x:c>
      <x:c r="N35" s="5">
        <x:v>90.520159</x:v>
      </x:c>
      <x:c r="O35" s="5" t="s">
        <x:v>52</x:v>
      </x:c>
      <x:c r="P35" s="5" t="s">
        <x:v>53</x:v>
      </x:c>
      <x:c r="Q35" s="5" t="s">
        <x:v>54</x:v>
      </x:c>
      <x:c r="R35" s="5" t="s">
        <x:v>55</x:v>
      </x:c>
      <x:c r="W35" s="5" t="s">
        <x:v>56</x:v>
      </x:c>
      <x:c r="X35" s="5" t="s">
        <x:v>84</x:v>
      </x:c>
      <x:c r="Y35" s="5" t="s">
        <x:v>56</x:v>
      </x:c>
      <x:c r="Z35" s="5">
        <x:v>2</x:v>
      </x:c>
      <x:c r="AA35" s="5" t="s">
        <x:v>57</x:v>
      </x:c>
      <x:c r="AB35" s="5" t="s">
        <x:v>57</x:v>
      </x:c>
      <x:c r="AC35" s="5">
        <x:v>1</x:v>
      </x:c>
      <x:c r="AD35" s="5">
        <x:v>0.75</x:v>
      </x:c>
      <x:c r="AF35" s="5">
        <x:v>1</x:v>
      </x:c>
      <x:c r="AH35" s="5" t="s">
        <x:v>58</x:v>
      </x:c>
      <x:c r="AI35" s="5" t="s">
        <x:v>85</x:v>
      </x:c>
      <x:c r="AX35" s="5" t="s">
        <x:v>60</x:v>
      </x:c>
      <x:c r="AY35" s="5" t="s">
        <x:v>61</x:v>
      </x:c>
      <x:c r="AZ35" s="5" t="s">
        <x:v>62</x:v>
      </x:c>
    </x:row>
    <x:row r="36" spans="1:52">
      <x:c r="A36" s="5" t="s">
        <x:v>235</x:v>
      </x:c>
      <x:c r="B36" s="5" t="s">
        <x:v>236</x:v>
      </x:c>
      <x:c r="C36" s="5" t="s">
        <x:v>237</x:v>
      </x:c>
      <x:c r="D36" s="5" t="s">
        <x:v>48</x:v>
      </x:c>
      <x:c r="I36" s="5" t="s">
        <x:v>49</x:v>
      </x:c>
      <x:c r="J36" s="5" t="s">
        <x:v>50</x:v>
      </x:c>
      <x:c r="K36" s="5" t="s">
        <x:v>50</x:v>
      </x:c>
      <x:c r="L36" s="5" t="s">
        <x:v>238</x:v>
      </x:c>
      <x:c r="M36" s="5">
        <x:v>56.254612</x:v>
      </x:c>
      <x:c r="N36" s="5">
        <x:v>90.522845</x:v>
      </x:c>
      <x:c r="O36" s="5" t="s">
        <x:v>52</x:v>
      </x:c>
      <x:c r="P36" s="5" t="s">
        <x:v>53</x:v>
      </x:c>
      <x:c r="Q36" s="5" t="s">
        <x:v>54</x:v>
      </x:c>
      <x:c r="R36" s="5" t="s">
        <x:v>55</x:v>
      </x:c>
      <x:c r="W36" s="5" t="s">
        <x:v>56</x:v>
      </x:c>
      <x:c r="X36" s="5" t="s">
        <x:v>84</x:v>
      </x:c>
      <x:c r="Y36" s="5" t="s">
        <x:v>56</x:v>
      </x:c>
      <x:c r="Z36" s="5">
        <x:v>2</x:v>
      </x:c>
      <x:c r="AA36" s="5" t="s">
        <x:v>57</x:v>
      </x:c>
      <x:c r="AB36" s="5" t="s">
        <x:v>57</x:v>
      </x:c>
      <x:c r="AC36" s="5">
        <x:v>1</x:v>
      </x:c>
      <x:c r="AD36" s="5">
        <x:v>0.75</x:v>
      </x:c>
      <x:c r="AF36" s="5">
        <x:v>1</x:v>
      </x:c>
      <x:c r="AH36" s="5" t="s">
        <x:v>58</x:v>
      </x:c>
      <x:c r="AI36" s="5" t="s">
        <x:v>85</x:v>
      </x:c>
      <x:c r="AX36" s="5" t="s">
        <x:v>60</x:v>
      </x:c>
      <x:c r="AY36" s="5" t="s">
        <x:v>61</x:v>
      </x:c>
      <x:c r="AZ36" s="5" t="s">
        <x:v>62</x:v>
      </x:c>
    </x:row>
    <x:row r="37" spans="1:52">
      <x:c r="A37" s="5" t="s">
        <x:v>239</x:v>
      </x:c>
      <x:c r="B37" s="5" t="s">
        <x:v>240</x:v>
      </x:c>
      <x:c r="C37" s="5" t="s">
        <x:v>241</x:v>
      </x:c>
      <x:c r="D37" s="5" t="s">
        <x:v>48</x:v>
      </x:c>
      <x:c r="I37" s="5" t="s">
        <x:v>49</x:v>
      </x:c>
      <x:c r="J37" s="5" t="s">
        <x:v>50</x:v>
      </x:c>
      <x:c r="K37" s="5" t="s">
        <x:v>50</x:v>
      </x:c>
      <x:c r="L37" s="5" t="s">
        <x:v>242</x:v>
      </x:c>
      <x:c r="M37" s="5">
        <x:v>56.193752</x:v>
      </x:c>
      <x:c r="N37" s="5">
        <x:v>90.337109</x:v>
      </x:c>
      <x:c r="O37" s="5" t="s">
        <x:v>52</x:v>
      </x:c>
      <x:c r="P37" s="5" t="s">
        <x:v>53</x:v>
      </x:c>
      <x:c r="Q37" s="5" t="s">
        <x:v>54</x:v>
      </x:c>
      <x:c r="R37" s="5" t="s">
        <x:v>55</x:v>
      </x:c>
      <x:c r="W37" s="5" t="s">
        <x:v>56</x:v>
      </x:c>
      <x:c r="X37" s="5" t="s">
        <x:v>56</x:v>
      </x:c>
      <x:c r="Y37" s="5" t="s">
        <x:v>56</x:v>
      </x:c>
      <x:c r="Z37" s="5">
        <x:v>1</x:v>
      </x:c>
      <x:c r="AA37" s="5" t="s">
        <x:v>57</x:v>
      </x:c>
      <x:c r="AB37" s="5" t="s">
        <x:v>57</x:v>
      </x:c>
      <x:c r="AC37" s="5">
        <x:v>1</x:v>
      </x:c>
      <x:c r="AD37" s="5">
        <x:v>0.01</x:v>
      </x:c>
      <x:c r="AR37" s="5">
        <x:v>1</x:v>
      </x:c>
      <x:c r="AT37" s="5" t="s">
        <x:v>58</x:v>
      </x:c>
      <x:c r="AU37" s="5" t="s">
        <x:v>59</x:v>
      </x:c>
      <x:c r="AX37" s="5" t="s">
        <x:v>60</x:v>
      </x:c>
      <x:c r="AY37" s="5" t="s">
        <x:v>61</x:v>
      </x:c>
      <x:c r="AZ37" s="5" t="s">
        <x:v>62</x:v>
      </x:c>
    </x:row>
    <x:row r="38" spans="1:52">
      <x:c r="A38" s="5" t="s">
        <x:v>243</x:v>
      </x:c>
      <x:c r="B38" s="5" t="s">
        <x:v>244</x:v>
      </x:c>
      <x:c r="C38" s="5" t="s">
        <x:v>245</x:v>
      </x:c>
      <x:c r="D38" s="5" t="s">
        <x:v>48</x:v>
      </x:c>
      <x:c r="I38" s="5" t="s">
        <x:v>49</x:v>
      </x:c>
      <x:c r="J38" s="5" t="s">
        <x:v>50</x:v>
      </x:c>
      <x:c r="K38" s="5" t="s">
        <x:v>50</x:v>
      </x:c>
      <x:c r="L38" s="5" t="s">
        <x:v>246</x:v>
      </x:c>
      <x:c r="M38" s="5">
        <x:v>56.19851</x:v>
      </x:c>
      <x:c r="N38" s="5">
        <x:v>90.37032</x:v>
      </x:c>
      <x:c r="O38" s="5" t="s">
        <x:v>52</x:v>
      </x:c>
      <x:c r="P38" s="5" t="s">
        <x:v>53</x:v>
      </x:c>
      <x:c r="Q38" s="5" t="s">
        <x:v>54</x:v>
      </x:c>
      <x:c r="R38" s="5" t="s">
        <x:v>55</x:v>
      </x:c>
      <x:c r="W38" s="5" t="s">
        <x:v>56</x:v>
      </x:c>
      <x:c r="X38" s="5" t="s">
        <x:v>56</x:v>
      </x:c>
      <x:c r="Y38" s="5" t="s">
        <x:v>56</x:v>
      </x:c>
      <x:c r="Z38" s="5">
        <x:v>1</x:v>
      </x:c>
      <x:c r="AA38" s="5" t="s">
        <x:v>57</x:v>
      </x:c>
      <x:c r="AB38" s="5" t="s">
        <x:v>57</x:v>
      </x:c>
      <x:c r="AC38" s="5">
        <x:v>1</x:v>
      </x:c>
      <x:c r="AD38" s="5">
        <x:v>0.01</x:v>
      </x:c>
      <x:c r="AR38" s="5">
        <x:v>1</x:v>
      </x:c>
      <x:c r="AT38" s="5" t="s">
        <x:v>58</x:v>
      </x:c>
      <x:c r="AU38" s="5" t="s">
        <x:v>59</x:v>
      </x:c>
      <x:c r="AX38" s="5" t="s">
        <x:v>60</x:v>
      </x:c>
      <x:c r="AY38" s="5" t="s">
        <x:v>61</x:v>
      </x:c>
      <x:c r="AZ38" s="5" t="s">
        <x:v>62</x:v>
      </x:c>
    </x:row>
    <x:row r="39" spans="1:52">
      <x:c r="A39" s="5" t="s">
        <x:v>247</x:v>
      </x:c>
      <x:c r="B39" s="5" t="s">
        <x:v>248</x:v>
      </x:c>
      <x:c r="C39" s="5" t="s">
        <x:v>249</x:v>
      </x:c>
      <x:c r="D39" s="5" t="s">
        <x:v>48</x:v>
      </x:c>
      <x:c r="I39" s="5" t="s">
        <x:v>49</x:v>
      </x:c>
      <x:c r="J39" s="5" t="s">
        <x:v>50</x:v>
      </x:c>
      <x:c r="K39" s="5" t="s">
        <x:v>50</x:v>
      </x:c>
      <x:c r="L39" s="5" t="s">
        <x:v>250</x:v>
      </x:c>
      <x:c r="M39" s="5">
        <x:v>56.252364</x:v>
      </x:c>
      <x:c r="N39" s="5">
        <x:v>90.470498</x:v>
      </x:c>
      <x:c r="O39" s="5" t="s">
        <x:v>72</x:v>
      </x:c>
      <x:c r="P39" s="5" t="s">
        <x:v>73</x:v>
      </x:c>
      <x:c r="Q39" s="5" t="s">
        <x:v>54</x:v>
      </x:c>
      <x:c r="R39" s="5" t="s">
        <x:v>74</x:v>
      </x:c>
      <x:c r="W39" s="5" t="s">
        <x:v>90</x:v>
      </x:c>
      <x:c r="X39" s="5" t="s">
        <x:v>91</x:v>
      </x:c>
      <x:c r="Y39" s="5" t="s">
        <x:v>92</x:v>
      </x:c>
      <x:c r="Z39" s="5">
        <x:v>18</x:v>
      </x:c>
      <x:c r="AA39" s="5" t="s">
        <x:v>93</x:v>
      </x:c>
      <x:c r="AB39" s="5" t="s">
        <x:v>57</x:v>
      </x:c>
      <x:c r="AC39" s="5">
        <x:v>8</x:v>
      </x:c>
      <x:c r="AD39" s="5">
        <x:v>13.95</x:v>
      </x:c>
      <x:c r="AE39" s="5" t="s">
        <x:v>94</x:v>
      </x:c>
      <x:c r="AF39" s="5">
        <x:v>5</x:v>
      </x:c>
      <x:c r="AH39" s="5" t="s">
        <x:v>251</x:v>
      </x:c>
      <x:c r="AI39" s="5" t="s">
        <x:v>252</x:v>
      </x:c>
      <x:c r="AJ39" s="5">
        <x:v>2</x:v>
      </x:c>
      <x:c r="AL39" s="5" t="s">
        <x:v>170</x:v>
      </x:c>
      <x:c r="AM39" s="5" t="s">
        <x:v>171</x:v>
      </x:c>
      <x:c r="AN39" s="5">
        <x:v>1</x:v>
      </x:c>
      <x:c r="AP39" s="5" t="s">
        <x:v>97</x:v>
      </x:c>
      <x:c r="AQ39" s="5" t="s">
        <x:v>98</x:v>
      </x:c>
      <x:c r="AX39" s="5" t="s">
        <x:v>60</x:v>
      </x:c>
      <x:c r="AY39" s="5" t="s">
        <x:v>61</x:v>
      </x:c>
      <x:c r="AZ39" s="5" t="s">
        <x:v>62</x:v>
      </x:c>
    </x:row>
    <x:row r="40" spans="1:52">
      <x:c r="A40" s="5" t="s">
        <x:v>253</x:v>
      </x:c>
      <x:c r="B40" s="5" t="s">
        <x:v>254</x:v>
      </x:c>
      <x:c r="C40" s="5" t="s">
        <x:v>255</x:v>
      </x:c>
      <x:c r="D40" s="5" t="s">
        <x:v>48</x:v>
      </x:c>
      <x:c r="I40" s="5" t="s">
        <x:v>49</x:v>
      </x:c>
      <x:c r="J40" s="5" t="s">
        <x:v>50</x:v>
      </x:c>
      <x:c r="K40" s="5" t="s">
        <x:v>50</x:v>
      </x:c>
      <x:c r="L40" s="5" t="s">
        <x:v>256</x:v>
      </x:c>
      <x:c r="M40" s="5">
        <x:v>56.203136</x:v>
      </x:c>
      <x:c r="N40" s="5">
        <x:v>90.353037</x:v>
      </x:c>
      <x:c r="O40" s="5" t="s">
        <x:v>52</x:v>
      </x:c>
      <x:c r="P40" s="5" t="s">
        <x:v>53</x:v>
      </x:c>
      <x:c r="Q40" s="5" t="s">
        <x:v>54</x:v>
      </x:c>
      <x:c r="R40" s="5" t="s">
        <x:v>55</x:v>
      </x:c>
      <x:c r="W40" s="5" t="s">
        <x:v>90</x:v>
      </x:c>
      <x:c r="X40" s="5" t="s">
        <x:v>84</x:v>
      </x:c>
      <x:c r="Y40" s="5" t="s">
        <x:v>56</x:v>
      </x:c>
      <x:c r="Z40" s="5">
        <x:v>4</x:v>
      </x:c>
      <x:c r="AA40" s="5" t="s">
        <x:v>57</x:v>
      </x:c>
      <x:c r="AB40" s="5" t="s">
        <x:v>57</x:v>
      </x:c>
      <x:c r="AC40" s="5">
        <x:v>2</x:v>
      </x:c>
      <x:c r="AD40" s="5">
        <x:v>1.5</x:v>
      </x:c>
      <x:c r="AE40" s="5" t="s">
        <x:v>94</x:v>
      </x:c>
      <x:c r="AF40" s="5">
        <x:v>2</x:v>
      </x:c>
      <x:c r="AH40" s="5" t="s">
        <x:v>127</x:v>
      </x:c>
      <x:c r="AI40" s="5" t="s">
        <x:v>128</x:v>
      </x:c>
      <x:c r="AX40" s="5" t="s">
        <x:v>60</x:v>
      </x:c>
      <x:c r="AY40" s="5" t="s">
        <x:v>61</x:v>
      </x:c>
      <x:c r="AZ40" s="5" t="s">
        <x:v>62</x:v>
      </x:c>
    </x:row>
    <x:row r="41" spans="1:52">
      <x:c r="A41" s="5" t="s">
        <x:v>257</x:v>
      </x:c>
      <x:c r="B41" s="5" t="s">
        <x:v>258</x:v>
      </x:c>
      <x:c r="C41" s="5" t="s">
        <x:v>259</x:v>
      </x:c>
      <x:c r="D41" s="5" t="s">
        <x:v>48</x:v>
      </x:c>
      <x:c r="I41" s="5" t="s">
        <x:v>49</x:v>
      </x:c>
      <x:c r="J41" s="5" t="s">
        <x:v>50</x:v>
      </x:c>
      <x:c r="K41" s="5" t="s">
        <x:v>50</x:v>
      </x:c>
      <x:c r="L41" s="5" t="s">
        <x:v>260</x:v>
      </x:c>
      <x:c r="M41" s="5">
        <x:v>56.257187</x:v>
      </x:c>
      <x:c r="N41" s="5">
        <x:v>90.463395</x:v>
      </x:c>
      <x:c r="O41" s="5" t="s">
        <x:v>52</x:v>
      </x:c>
      <x:c r="P41" s="5" t="s">
        <x:v>53</x:v>
      </x:c>
      <x:c r="Q41" s="5" t="s">
        <x:v>54</x:v>
      </x:c>
      <x:c r="R41" s="5" t="s">
        <x:v>55</x:v>
      </x:c>
      <x:c r="W41" s="5" t="s">
        <x:v>90</x:v>
      </x:c>
      <x:c r="X41" s="5" t="s">
        <x:v>84</x:v>
      </x:c>
      <x:c r="Y41" s="5" t="s">
        <x:v>56</x:v>
      </x:c>
      <x:c r="Z41" s="5">
        <x:v>2</x:v>
      </x:c>
      <x:c r="AA41" s="5" t="s">
        <x:v>57</x:v>
      </x:c>
      <x:c r="AB41" s="5" t="s">
        <x:v>57</x:v>
      </x:c>
      <x:c r="AC41" s="5">
        <x:v>1</x:v>
      </x:c>
      <x:c r="AD41" s="5">
        <x:v>0.75</x:v>
      </x:c>
      <x:c r="AE41" s="5" t="s">
        <x:v>261</x:v>
      </x:c>
      <x:c r="AF41" s="5">
        <x:v>1</x:v>
      </x:c>
      <x:c r="AH41" s="5" t="s">
        <x:v>58</x:v>
      </x:c>
      <x:c r="AI41" s="5" t="s">
        <x:v>85</x:v>
      </x:c>
      <x:c r="AX41" s="5" t="s">
        <x:v>60</x:v>
      </x:c>
      <x:c r="AY41" s="5" t="s">
        <x:v>61</x:v>
      </x:c>
      <x:c r="AZ41" s="5" t="s">
        <x:v>62</x:v>
      </x:c>
    </x:row>
    <x:row r="42" spans="1:52">
      <x:c r="A42" s="5" t="s">
        <x:v>262</x:v>
      </x:c>
      <x:c r="B42" s="5" t="s">
        <x:v>263</x:v>
      </x:c>
      <x:c r="C42" s="5" t="s">
        <x:v>264</x:v>
      </x:c>
      <x:c r="D42" s="5" t="s">
        <x:v>48</x:v>
      </x:c>
      <x:c r="I42" s="5" t="s">
        <x:v>49</x:v>
      </x:c>
      <x:c r="J42" s="5" t="s">
        <x:v>50</x:v>
      </x:c>
      <x:c r="K42" s="5" t="s">
        <x:v>50</x:v>
      </x:c>
      <x:c r="L42" s="5" t="s">
        <x:v>265</x:v>
      </x:c>
      <x:c r="M42" s="5">
        <x:v>56.246562</x:v>
      </x:c>
      <x:c r="N42" s="5">
        <x:v>90.497277</x:v>
      </x:c>
      <x:c r="O42" s="5" t="s">
        <x:v>266</x:v>
      </x:c>
      <x:c r="P42" s="5" t="s">
        <x:v>267</x:v>
      </x:c>
      <x:c r="Q42" s="5" t="s">
        <x:v>54</x:v>
      </x:c>
      <x:c r="R42" s="5" t="s">
        <x:v>268</x:v>
      </x:c>
      <x:c r="W42" s="5" t="s">
        <x:v>90</x:v>
      </x:c>
      <x:c r="X42" s="5" t="s">
        <x:v>56</x:v>
      </x:c>
      <x:c r="Y42" s="5" t="s">
        <x:v>56</x:v>
      </x:c>
      <x:c r="Z42" s="5">
        <x:v>3</x:v>
      </x:c>
      <x:c r="AA42" s="5" t="s">
        <x:v>57</x:v>
      </x:c>
      <x:c r="AB42" s="5" t="s">
        <x:v>57</x:v>
      </x:c>
      <x:c r="AC42" s="5">
        <x:v>2</x:v>
      </x:c>
      <x:c r="AD42" s="5">
        <x:v>1.85</x:v>
      </x:c>
      <x:c r="AE42" s="5" t="s">
        <x:v>94</x:v>
      </x:c>
      <x:c r="AF42" s="5">
        <x:v>1</x:v>
      </x:c>
      <x:c r="AG42" s="5" t="s">
        <x:v>269</x:v>
      </x:c>
      <x:c r="AH42" s="5" t="s">
        <x:v>58</x:v>
      </x:c>
      <x:c r="AI42" s="5" t="s">
        <x:v>85</x:v>
      </x:c>
      <x:c r="AJ42" s="5">
        <x:v>1</x:v>
      </x:c>
      <x:c r="AK42" s="5" t="s">
        <x:v>129</x:v>
      </x:c>
      <x:c r="AL42" s="5" t="s">
        <x:v>95</x:v>
      </x:c>
      <x:c r="AM42" s="5" t="s">
        <x:v>96</x:v>
      </x:c>
      <x:c r="AX42" s="5" t="s">
        <x:v>60</x:v>
      </x:c>
      <x:c r="AY42" s="5" t="s">
        <x:v>61</x:v>
      </x:c>
      <x:c r="AZ42" s="5" t="s">
        <x:v>62</x:v>
      </x:c>
    </x:row>
    <x:row r="43" spans="1:52">
      <x:c r="A43" s="5" t="s">
        <x:v>270</x:v>
      </x:c>
      <x:c r="B43" s="5" t="s">
        <x:v>271</x:v>
      </x:c>
      <x:c r="C43" s="5" t="s">
        <x:v>272</x:v>
      </x:c>
      <x:c r="D43" s="5" t="s">
        <x:v>48</x:v>
      </x:c>
      <x:c r="I43" s="5" t="s">
        <x:v>49</x:v>
      </x:c>
      <x:c r="J43" s="5" t="s">
        <x:v>50</x:v>
      </x:c>
      <x:c r="K43" s="5" t="s">
        <x:v>50</x:v>
      </x:c>
      <x:c r="L43" s="5" t="s">
        <x:v>273</x:v>
      </x:c>
      <x:c r="M43" s="5">
        <x:v>56.257557</x:v>
      </x:c>
      <x:c r="N43" s="5">
        <x:v>90.467151</x:v>
      </x:c>
      <x:c r="O43" s="5" t="s">
        <x:v>52</x:v>
      </x:c>
      <x:c r="P43" s="5" t="s">
        <x:v>53</x:v>
      </x:c>
      <x:c r="Q43" s="5" t="s">
        <x:v>54</x:v>
      </x:c>
      <x:c r="R43" s="5" t="s">
        <x:v>55</x:v>
      </x:c>
      <x:c r="W43" s="5" t="s">
        <x:v>90</x:v>
      </x:c>
      <x:c r="X43" s="5" t="s">
        <x:v>84</x:v>
      </x:c>
      <x:c r="Y43" s="5" t="s">
        <x:v>56</x:v>
      </x:c>
      <x:c r="Z43" s="5">
        <x:v>2</x:v>
      </x:c>
      <x:c r="AA43" s="5" t="s">
        <x:v>57</x:v>
      </x:c>
      <x:c r="AB43" s="5" t="s">
        <x:v>57</x:v>
      </x:c>
      <x:c r="AC43" s="5">
        <x:v>2</x:v>
      </x:c>
      <x:c r="AD43" s="5">
        <x:v>1.5</x:v>
      </x:c>
      <x:c r="AE43" s="5" t="s">
        <x:v>274</x:v>
      </x:c>
      <x:c r="AF43" s="5">
        <x:v>2</x:v>
      </x:c>
      <x:c r="AH43" s="5" t="s">
        <x:v>127</x:v>
      </x:c>
      <x:c r="AI43" s="5" t="s">
        <x:v>128</x:v>
      </x:c>
      <x:c r="AX43" s="5" t="s">
        <x:v>60</x:v>
      </x:c>
      <x:c r="AY43" s="5" t="s">
        <x:v>61</x:v>
      </x:c>
      <x:c r="AZ43" s="5" t="s">
        <x:v>62</x:v>
      </x:c>
    </x:row>
    <x:row r="44" spans="1:52">
      <x:c r="A44" s="5" t="s">
        <x:v>275</x:v>
      </x:c>
      <x:c r="B44" s="5" t="s">
        <x:v>276</x:v>
      </x:c>
      <x:c r="C44" s="5" t="s">
        <x:v>277</x:v>
      </x:c>
      <x:c r="D44" s="5" t="s">
        <x:v>48</x:v>
      </x:c>
      <x:c r="I44" s="5" t="s">
        <x:v>49</x:v>
      </x:c>
      <x:c r="J44" s="5" t="s">
        <x:v>50</x:v>
      </x:c>
      <x:c r="K44" s="5" t="s">
        <x:v>50</x:v>
      </x:c>
      <x:c r="L44" s="5" t="s">
        <x:v>278</x:v>
      </x:c>
      <x:c r="M44" s="5">
        <x:v>56.305652</x:v>
      </x:c>
      <x:c r="N44" s="5">
        <x:v>90.539449</x:v>
      </x:c>
      <x:c r="O44" s="5" t="s">
        <x:v>279</x:v>
      </x:c>
      <x:c r="P44" s="5" t="s">
        <x:v>280</x:v>
      </x:c>
      <x:c r="Q44" s="5" t="s">
        <x:v>54</x:v>
      </x:c>
      <x:c r="R44" s="5" t="s">
        <x:v>281</x:v>
      </x:c>
      <x:c r="W44" s="5" t="s">
        <x:v>90</x:v>
      </x:c>
      <x:c r="X44" s="5" t="s">
        <x:v>56</x:v>
      </x:c>
      <x:c r="Y44" s="5" t="s">
        <x:v>56</x:v>
      </x:c>
      <x:c r="Z44" s="5">
        <x:v>2</x:v>
      </x:c>
      <x:c r="AA44" s="5" t="s">
        <x:v>57</x:v>
      </x:c>
      <x:c r="AB44" s="5" t="s">
        <x:v>57</x:v>
      </x:c>
      <x:c r="AC44" s="5">
        <x:v>1</x:v>
      </x:c>
      <x:c r="AD44" s="5">
        <x:v>0.75</x:v>
      </x:c>
      <x:c r="AE44" s="5" t="s">
        <x:v>94</x:v>
      </x:c>
      <x:c r="AF44" s="5">
        <x:v>1</x:v>
      </x:c>
      <x:c r="AH44" s="5" t="s">
        <x:v>58</x:v>
      </x:c>
      <x:c r="AI44" s="5" t="s">
        <x:v>85</x:v>
      </x:c>
      <x:c r="AX44" s="5" t="s">
        <x:v>60</x:v>
      </x:c>
      <x:c r="AY44" s="5" t="s">
        <x:v>61</x:v>
      </x:c>
      <x:c r="AZ44" s="5" t="s">
        <x:v>62</x:v>
      </x:c>
    </x:row>
    <x:row r="45" spans="1:52">
      <x:c r="A45" s="5" t="s">
        <x:v>282</x:v>
      </x:c>
      <x:c r="B45" s="5" t="s">
        <x:v>283</x:v>
      </x:c>
      <x:c r="C45" s="5" t="s">
        <x:v>284</x:v>
      </x:c>
      <x:c r="D45" s="5" t="s">
        <x:v>48</x:v>
      </x:c>
      <x:c r="I45" s="5" t="s">
        <x:v>49</x:v>
      </x:c>
      <x:c r="J45" s="5" t="s">
        <x:v>50</x:v>
      </x:c>
      <x:c r="K45" s="5" t="s">
        <x:v>50</x:v>
      </x:c>
      <x:c r="L45" s="5" t="s">
        <x:v>285</x:v>
      </x:c>
      <x:c r="M45" s="5">
        <x:v>56.30626</x:v>
      </x:c>
      <x:c r="N45" s="5">
        <x:v>90.539006</x:v>
      </x:c>
      <x:c r="O45" s="5" t="s">
        <x:v>52</x:v>
      </x:c>
      <x:c r="P45" s="5" t="s">
        <x:v>53</x:v>
      </x:c>
      <x:c r="Q45" s="5" t="s">
        <x:v>54</x:v>
      </x:c>
      <x:c r="R45" s="5" t="s">
        <x:v>55</x:v>
      </x:c>
      <x:c r="W45" s="5" t="s">
        <x:v>56</x:v>
      </x:c>
      <x:c r="X45" s="5" t="s">
        <x:v>56</x:v>
      </x:c>
      <x:c r="Y45" s="5" t="s">
        <x:v>56</x:v>
      </x:c>
      <x:c r="Z45" s="5">
        <x:v>1</x:v>
      </x:c>
      <x:c r="AA45" s="5" t="s">
        <x:v>57</x:v>
      </x:c>
      <x:c r="AB45" s="5" t="s">
        <x:v>57</x:v>
      </x:c>
      <x:c r="AC45" s="5">
        <x:v>1</x:v>
      </x:c>
      <x:c r="AD45" s="5">
        <x:v>0.01</x:v>
      </x:c>
      <x:c r="AR45" s="5">
        <x:v>1</x:v>
      </x:c>
      <x:c r="AT45" s="5" t="s">
        <x:v>58</x:v>
      </x:c>
      <x:c r="AU45" s="5" t="s">
        <x:v>59</x:v>
      </x:c>
      <x:c r="AX45" s="5" t="s">
        <x:v>60</x:v>
      </x:c>
      <x:c r="AY45" s="5" t="s">
        <x:v>61</x:v>
      </x:c>
      <x:c r="AZ45" s="5" t="s">
        <x:v>62</x:v>
      </x:c>
    </x:row>
    <x:row r="46" spans="1:52">
      <x:c r="A46" s="5" t="s">
        <x:v>286</x:v>
      </x:c>
      <x:c r="B46" s="5" t="s">
        <x:v>287</x:v>
      </x:c>
      <x:c r="C46" s="5" t="s">
        <x:v>288</x:v>
      </x:c>
      <x:c r="D46" s="5" t="s">
        <x:v>48</x:v>
      </x:c>
      <x:c r="I46" s="5" t="s">
        <x:v>49</x:v>
      </x:c>
      <x:c r="J46" s="5" t="s">
        <x:v>50</x:v>
      </x:c>
      <x:c r="K46" s="5" t="s">
        <x:v>50</x:v>
      </x:c>
      <x:c r="L46" s="5" t="s">
        <x:v>289</x:v>
      </x:c>
      <x:c r="M46" s="5">
        <x:v>56.292418</x:v>
      </x:c>
      <x:c r="N46" s="5">
        <x:v>90.506981</x:v>
      </x:c>
      <x:c r="O46" s="5" t="s">
        <x:v>52</x:v>
      </x:c>
      <x:c r="P46" s="5" t="s">
        <x:v>53</x:v>
      </x:c>
      <x:c r="Q46" s="5" t="s">
        <x:v>54</x:v>
      </x:c>
      <x:c r="R46" s="5" t="s">
        <x:v>55</x:v>
      </x:c>
      <x:c r="W46" s="5" t="s">
        <x:v>56</x:v>
      </x:c>
      <x:c r="X46" s="5" t="s">
        <x:v>84</x:v>
      </x:c>
      <x:c r="Y46" s="5" t="s">
        <x:v>56</x:v>
      </x:c>
      <x:c r="Z46" s="5">
        <x:v>1</x:v>
      </x:c>
      <x:c r="AA46" s="5" t="s">
        <x:v>57</x:v>
      </x:c>
      <x:c r="AB46" s="5" t="s">
        <x:v>57</x:v>
      </x:c>
      <x:c r="AC46" s="5">
        <x:v>1</x:v>
      </x:c>
      <x:c r="AD46" s="5">
        <x:v>0.75</x:v>
      </x:c>
      <x:c r="AF46" s="5">
        <x:v>1</x:v>
      </x:c>
      <x:c r="AH46" s="5" t="s">
        <x:v>58</x:v>
      </x:c>
      <x:c r="AI46" s="5" t="s">
        <x:v>85</x:v>
      </x:c>
      <x:c r="AX46" s="5" t="s">
        <x:v>60</x:v>
      </x:c>
      <x:c r="AY46" s="5" t="s">
        <x:v>61</x:v>
      </x:c>
      <x:c r="AZ46" s="5" t="s">
        <x:v>62</x:v>
      </x:c>
    </x:row>
    <x:row r="47" spans="1:52">
      <x:c r="A47" s="5" t="s">
        <x:v>290</x:v>
      </x:c>
      <x:c r="B47" s="5" t="s">
        <x:v>291</x:v>
      </x:c>
      <x:c r="C47" s="5" t="s">
        <x:v>292</x:v>
      </x:c>
      <x:c r="D47" s="5" t="s">
        <x:v>48</x:v>
      </x:c>
      <x:c r="I47" s="5" t="s">
        <x:v>49</x:v>
      </x:c>
      <x:c r="J47" s="5" t="s">
        <x:v>50</x:v>
      </x:c>
      <x:c r="K47" s="5" t="s">
        <x:v>50</x:v>
      </x:c>
      <x:c r="L47" s="5" t="s">
        <x:v>293</x:v>
      </x:c>
      <x:c r="M47" s="5">
        <x:v>56.251918</x:v>
      </x:c>
      <x:c r="N47" s="5">
        <x:v>90.459595</x:v>
      </x:c>
      <x:c r="O47" s="5" t="s">
        <x:v>52</x:v>
      </x:c>
      <x:c r="P47" s="5" t="s">
        <x:v>53</x:v>
      </x:c>
      <x:c r="Q47" s="5" t="s">
        <x:v>54</x:v>
      </x:c>
      <x:c r="R47" s="5" t="s">
        <x:v>55</x:v>
      </x:c>
      <x:c r="W47" s="5" t="s">
        <x:v>90</x:v>
      </x:c>
      <x:c r="X47" s="5" t="s">
        <x:v>84</x:v>
      </x:c>
      <x:c r="Y47" s="5" t="s">
        <x:v>56</x:v>
      </x:c>
      <x:c r="Z47" s="5">
        <x:v>2</x:v>
      </x:c>
      <x:c r="AA47" s="5" t="s">
        <x:v>57</x:v>
      </x:c>
      <x:c r="AB47" s="5" t="s">
        <x:v>57</x:v>
      </x:c>
      <x:c r="AC47" s="5">
        <x:v>1</x:v>
      </x:c>
      <x:c r="AD47" s="5">
        <x:v>0.75</x:v>
      </x:c>
      <x:c r="AE47" s="5" t="s">
        <x:v>261</x:v>
      </x:c>
      <x:c r="AF47" s="5">
        <x:v>1</x:v>
      </x:c>
      <x:c r="AH47" s="5" t="s">
        <x:v>58</x:v>
      </x:c>
      <x:c r="AI47" s="5" t="s">
        <x:v>85</x:v>
      </x:c>
      <x:c r="AX47" s="5" t="s">
        <x:v>60</x:v>
      </x:c>
      <x:c r="AY47" s="5" t="s">
        <x:v>61</x:v>
      </x:c>
      <x:c r="AZ47" s="5" t="s">
        <x:v>62</x:v>
      </x:c>
    </x:row>
    <x:row r="48" spans="1:52">
      <x:c r="A48" s="5" t="s">
        <x:v>294</x:v>
      </x:c>
      <x:c r="B48" s="5" t="s">
        <x:v>295</x:v>
      </x:c>
      <x:c r="C48" s="5" t="s">
        <x:v>296</x:v>
      </x:c>
      <x:c r="D48" s="5" t="s">
        <x:v>48</x:v>
      </x:c>
      <x:c r="I48" s="5" t="s">
        <x:v>49</x:v>
      </x:c>
      <x:c r="J48" s="5" t="s">
        <x:v>50</x:v>
      </x:c>
      <x:c r="K48" s="5" t="s">
        <x:v>50</x:v>
      </x:c>
      <x:c r="L48" s="5" t="s">
        <x:v>297</x:v>
      </x:c>
      <x:c r="M48" s="5">
        <x:v>56.291993</x:v>
      </x:c>
      <x:c r="N48" s="5">
        <x:v>90.533014</x:v>
      </x:c>
      <x:c r="O48" s="5" t="s">
        <x:v>52</x:v>
      </x:c>
      <x:c r="P48" s="5" t="s">
        <x:v>53</x:v>
      </x:c>
      <x:c r="Q48" s="5" t="s">
        <x:v>54</x:v>
      </x:c>
      <x:c r="R48" s="5" t="s">
        <x:v>55</x:v>
      </x:c>
      <x:c r="W48" s="5" t="s">
        <x:v>56</x:v>
      </x:c>
      <x:c r="X48" s="5" t="s">
        <x:v>56</x:v>
      </x:c>
      <x:c r="Y48" s="5" t="s">
        <x:v>56</x:v>
      </x:c>
      <x:c r="Z48" s="5">
        <x:v>1</x:v>
      </x:c>
      <x:c r="AA48" s="5" t="s">
        <x:v>57</x:v>
      </x:c>
      <x:c r="AB48" s="5" t="s">
        <x:v>57</x:v>
      </x:c>
      <x:c r="AC48" s="5">
        <x:v>1</x:v>
      </x:c>
      <x:c r="AD48" s="5">
        <x:v>0.01</x:v>
      </x:c>
      <x:c r="AR48" s="5">
        <x:v>1</x:v>
      </x:c>
      <x:c r="AT48" s="5" t="s">
        <x:v>58</x:v>
      </x:c>
      <x:c r="AU48" s="5" t="s">
        <x:v>59</x:v>
      </x:c>
      <x:c r="AX48" s="5" t="s">
        <x:v>60</x:v>
      </x:c>
      <x:c r="AY48" s="5" t="s">
        <x:v>61</x:v>
      </x:c>
      <x:c r="AZ48" s="5" t="s">
        <x:v>62</x:v>
      </x:c>
    </x:row>
    <x:row r="49" spans="1:52">
      <x:c r="A49" s="5" t="s">
        <x:v>298</x:v>
      </x:c>
      <x:c r="B49" s="5" t="s">
        <x:v>299</x:v>
      </x:c>
      <x:c r="C49" s="5" t="s">
        <x:v>300</x:v>
      </x:c>
      <x:c r="D49" s="5" t="s">
        <x:v>48</x:v>
      </x:c>
      <x:c r="I49" s="5" t="s">
        <x:v>49</x:v>
      </x:c>
      <x:c r="J49" s="5" t="s">
        <x:v>50</x:v>
      </x:c>
      <x:c r="K49" s="5" t="s">
        <x:v>50</x:v>
      </x:c>
      <x:c r="L49" s="5" t="s">
        <x:v>301</x:v>
      </x:c>
      <x:c r="M49" s="5">
        <x:v>56.307397</x:v>
      </x:c>
      <x:c r="N49" s="5">
        <x:v>90.53826</x:v>
      </x:c>
      <x:c r="O49" s="5" t="s">
        <x:v>52</x:v>
      </x:c>
      <x:c r="P49" s="5" t="s">
        <x:v>53</x:v>
      </x:c>
      <x:c r="Q49" s="5" t="s">
        <x:v>54</x:v>
      </x:c>
      <x:c r="R49" s="5" t="s">
        <x:v>55</x:v>
      </x:c>
      <x:c r="T49" s="5" t="s">
        <x:v>52</x:v>
      </x:c>
      <x:c r="U49" s="5" t="s">
        <x:v>53</x:v>
      </x:c>
      <x:c r="V49" s="5" t="s">
        <x:v>54</x:v>
      </x:c>
      <x:c r="W49" s="5" t="s">
        <x:v>90</x:v>
      </x:c>
      <x:c r="X49" s="5" t="s">
        <x:v>56</x:v>
      </x:c>
      <x:c r="Y49" s="5" t="s">
        <x:v>56</x:v>
      </x:c>
      <x:c r="Z49" s="5">
        <x:v>6</x:v>
      </x:c>
      <x:c r="AA49" s="5" t="s">
        <x:v>93</x:v>
      </x:c>
      <x:c r="AB49" s="5" t="s">
        <x:v>93</x:v>
      </x:c>
      <x:c r="AC49" s="5">
        <x:v>4</x:v>
      </x:c>
      <x:c r="AD49" s="5">
        <x:v>3.35</x:v>
      </x:c>
      <x:c r="AE49" s="5" t="s">
        <x:v>94</x:v>
      </x:c>
      <x:c r="AF49" s="5">
        <x:v>3</x:v>
      </x:c>
      <x:c r="AH49" s="5" t="s">
        <x:v>142</x:v>
      </x:c>
      <x:c r="AI49" s="5" t="s">
        <x:v>152</x:v>
      </x:c>
      <x:c r="AJ49" s="5">
        <x:v>1</x:v>
      </x:c>
      <x:c r="AK49" s="5" t="s">
        <x:v>129</x:v>
      </x:c>
      <x:c r="AL49" s="5" t="s">
        <x:v>95</x:v>
      </x:c>
      <x:c r="AM49" s="5" t="s">
        <x:v>96</x:v>
      </x:c>
      <x:c r="AX49" s="5" t="s">
        <x:v>60</x:v>
      </x:c>
      <x:c r="AY49" s="5" t="s">
        <x:v>61</x:v>
      </x:c>
      <x:c r="AZ49" s="5" t="s">
        <x:v>62</x:v>
      </x:c>
    </x:row>
    <x:row r="50" spans="1:52">
      <x:c r="A50" s="5" t="s">
        <x:v>302</x:v>
      </x:c>
      <x:c r="B50" s="5" t="s">
        <x:v>303</x:v>
      </x:c>
      <x:c r="C50" s="5" t="s">
        <x:v>304</x:v>
      </x:c>
      <x:c r="D50" s="5" t="s">
        <x:v>48</x:v>
      </x:c>
      <x:c r="I50" s="5" t="s">
        <x:v>49</x:v>
      </x:c>
      <x:c r="J50" s="5" t="s">
        <x:v>50</x:v>
      </x:c>
      <x:c r="K50" s="5" t="s">
        <x:v>50</x:v>
      </x:c>
      <x:c r="L50" s="5" t="s">
        <x:v>305</x:v>
      </x:c>
      <x:c r="M50" s="5">
        <x:v>56.294851</x:v>
      </x:c>
      <x:c r="N50" s="5">
        <x:v>90.509999</x:v>
      </x:c>
      <x:c r="O50" s="5" t="s">
        <x:v>52</x:v>
      </x:c>
      <x:c r="P50" s="5" t="s">
        <x:v>53</x:v>
      </x:c>
      <x:c r="Q50" s="5" t="s">
        <x:v>54</x:v>
      </x:c>
      <x:c r="R50" s="5" t="s">
        <x:v>55</x:v>
      </x:c>
      <x:c r="W50" s="5" t="s">
        <x:v>56</x:v>
      </x:c>
      <x:c r="X50" s="5" t="s">
        <x:v>84</x:v>
      </x:c>
      <x:c r="Y50" s="5" t="s">
        <x:v>56</x:v>
      </x:c>
      <x:c r="Z50" s="5">
        <x:v>1</x:v>
      </x:c>
      <x:c r="AA50" s="5" t="s">
        <x:v>57</x:v>
      </x:c>
      <x:c r="AB50" s="5" t="s">
        <x:v>57</x:v>
      </x:c>
      <x:c r="AC50" s="5">
        <x:v>1</x:v>
      </x:c>
      <x:c r="AD50" s="5">
        <x:v>0.75</x:v>
      </x:c>
      <x:c r="AF50" s="5">
        <x:v>1</x:v>
      </x:c>
      <x:c r="AH50" s="5" t="s">
        <x:v>58</x:v>
      </x:c>
      <x:c r="AI50" s="5" t="s">
        <x:v>85</x:v>
      </x:c>
      <x:c r="AX50" s="5" t="s">
        <x:v>60</x:v>
      </x:c>
      <x:c r="AY50" s="5" t="s">
        <x:v>61</x:v>
      </x:c>
      <x:c r="AZ50" s="5" t="s">
        <x:v>62</x:v>
      </x:c>
    </x:row>
    <x:row r="51" spans="1:52">
      <x:c r="A51" s="5" t="s">
        <x:v>306</x:v>
      </x:c>
      <x:c r="B51" s="5" t="s">
        <x:v>307</x:v>
      </x:c>
      <x:c r="C51" s="5" t="s">
        <x:v>308</x:v>
      </x:c>
      <x:c r="D51" s="5" t="s">
        <x:v>48</x:v>
      </x:c>
      <x:c r="I51" s="5" t="s">
        <x:v>49</x:v>
      </x:c>
      <x:c r="J51" s="5" t="s">
        <x:v>50</x:v>
      </x:c>
      <x:c r="K51" s="5" t="s">
        <x:v>50</x:v>
      </x:c>
      <x:c r="L51" s="5" t="s">
        <x:v>309</x:v>
      </x:c>
      <x:c r="M51" s="5">
        <x:v>56.29536</x:v>
      </x:c>
      <x:c r="N51" s="5">
        <x:v>90.533652</x:v>
      </x:c>
      <x:c r="O51" s="5" t="s">
        <x:v>52</x:v>
      </x:c>
      <x:c r="P51" s="5" t="s">
        <x:v>53</x:v>
      </x:c>
      <x:c r="Q51" s="5" t="s">
        <x:v>54</x:v>
      </x:c>
      <x:c r="R51" s="5" t="s">
        <x:v>55</x:v>
      </x:c>
      <x:c r="W51" s="5" t="s">
        <x:v>56</x:v>
      </x:c>
      <x:c r="X51" s="5" t="s">
        <x:v>56</x:v>
      </x:c>
      <x:c r="Y51" s="5" t="s">
        <x:v>56</x:v>
      </x:c>
      <x:c r="Z51" s="5">
        <x:v>1</x:v>
      </x:c>
      <x:c r="AA51" s="5" t="s">
        <x:v>57</x:v>
      </x:c>
      <x:c r="AB51" s="5" t="s">
        <x:v>57</x:v>
      </x:c>
      <x:c r="AC51" s="5">
        <x:v>1</x:v>
      </x:c>
      <x:c r="AD51" s="5">
        <x:v>0.01</x:v>
      </x:c>
      <x:c r="AR51" s="5">
        <x:v>1</x:v>
      </x:c>
      <x:c r="AT51" s="5" t="s">
        <x:v>58</x:v>
      </x:c>
      <x:c r="AU51" s="5" t="s">
        <x:v>59</x:v>
      </x:c>
      <x:c r="AX51" s="5" t="s">
        <x:v>60</x:v>
      </x:c>
      <x:c r="AY51" s="5" t="s">
        <x:v>61</x:v>
      </x:c>
      <x:c r="AZ51" s="5" t="s">
        <x:v>62</x:v>
      </x:c>
    </x:row>
    <x:row r="52" spans="1:52">
      <x:c r="A52" s="5" t="s">
        <x:v>310</x:v>
      </x:c>
      <x:c r="B52" s="5" t="s">
        <x:v>311</x:v>
      </x:c>
      <x:c r="C52" s="5" t="s">
        <x:v>312</x:v>
      </x:c>
      <x:c r="D52" s="5" t="s">
        <x:v>48</x:v>
      </x:c>
      <x:c r="I52" s="5" t="s">
        <x:v>49</x:v>
      </x:c>
      <x:c r="J52" s="5" t="s">
        <x:v>50</x:v>
      </x:c>
      <x:c r="K52" s="5" t="s">
        <x:v>50</x:v>
      </x:c>
      <x:c r="L52" s="5" t="s">
        <x:v>313</x:v>
      </x:c>
      <x:c r="M52" s="5">
        <x:v>56.264631</x:v>
      </x:c>
      <x:c r="N52" s="5">
        <x:v>90.487867</x:v>
      </x:c>
      <x:c r="S52" s="5" t="s">
        <x:v>57</x:v>
      </x:c>
      <x:c r="T52" s="5" t="s">
        <x:v>228</x:v>
      </x:c>
      <x:c r="U52" s="5" t="s">
        <x:v>229</x:v>
      </x:c>
      <x:c r="V52" s="5" t="s">
        <x:v>54</x:v>
      </x:c>
      <x:c r="W52" s="5" t="s">
        <x:v>90</x:v>
      </x:c>
      <x:c r="X52" s="5" t="s">
        <x:v>56</x:v>
      </x:c>
      <x:c r="Y52" s="5" t="s">
        <x:v>56</x:v>
      </x:c>
      <x:c r="Z52" s="5">
        <x:v>3</x:v>
      </x:c>
      <x:c r="AA52" s="5" t="s">
        <x:v>57</x:v>
      </x:c>
      <x:c r="AB52" s="5" t="s">
        <x:v>93</x:v>
      </x:c>
      <x:c r="AC52" s="5">
        <x:v>2</x:v>
      </x:c>
      <x:c r="AD52" s="5">
        <x:v>1.5</x:v>
      </x:c>
      <x:c r="AE52" s="5" t="s">
        <x:v>94</x:v>
      </x:c>
      <x:c r="AF52" s="5">
        <x:v>2</x:v>
      </x:c>
      <x:c r="AH52" s="5" t="s">
        <x:v>127</x:v>
      </x:c>
      <x:c r="AI52" s="5" t="s">
        <x:v>128</x:v>
      </x:c>
      <x:c r="AX52" s="5" t="s">
        <x:v>60</x:v>
      </x:c>
      <x:c r="AY52" s="5" t="s">
        <x:v>61</x:v>
      </x:c>
      <x:c r="AZ52" s="5" t="s">
        <x:v>62</x:v>
      </x:c>
    </x:row>
    <x:row r="53" spans="1:52">
      <x:c r="A53" s="5" t="s">
        <x:v>314</x:v>
      </x:c>
      <x:c r="B53" s="5" t="s">
        <x:v>315</x:v>
      </x:c>
      <x:c r="C53" s="5" t="s">
        <x:v>316</x:v>
      </x:c>
      <x:c r="D53" s="5" t="s">
        <x:v>48</x:v>
      </x:c>
      <x:c r="I53" s="5" t="s">
        <x:v>49</x:v>
      </x:c>
      <x:c r="J53" s="5" t="s">
        <x:v>50</x:v>
      </x:c>
      <x:c r="K53" s="5" t="s">
        <x:v>50</x:v>
      </x:c>
      <x:c r="L53" s="5" t="s">
        <x:v>317</x:v>
      </x:c>
      <x:c r="M53" s="5">
        <x:v>56.279017</x:v>
      </x:c>
      <x:c r="N53" s="5">
        <x:v>90.514527</x:v>
      </x:c>
      <x:c r="O53" s="5" t="s">
        <x:v>52</x:v>
      </x:c>
      <x:c r="P53" s="5" t="s">
        <x:v>53</x:v>
      </x:c>
      <x:c r="Q53" s="5" t="s">
        <x:v>54</x:v>
      </x:c>
      <x:c r="R53" s="5" t="s">
        <x:v>55</x:v>
      </x:c>
      <x:c r="W53" s="5" t="s">
        <x:v>56</x:v>
      </x:c>
      <x:c r="X53" s="5" t="s">
        <x:v>56</x:v>
      </x:c>
      <x:c r="Y53" s="5" t="s">
        <x:v>56</x:v>
      </x:c>
      <x:c r="Z53" s="5">
        <x:v>1</x:v>
      </x:c>
      <x:c r="AA53" s="5" t="s">
        <x:v>57</x:v>
      </x:c>
      <x:c r="AB53" s="5" t="s">
        <x:v>57</x:v>
      </x:c>
      <x:c r="AC53" s="5">
        <x:v>1</x:v>
      </x:c>
      <x:c r="AD53" s="5">
        <x:v>0.01</x:v>
      </x:c>
      <x:c r="AR53" s="5">
        <x:v>1</x:v>
      </x:c>
      <x:c r="AT53" s="5" t="s">
        <x:v>58</x:v>
      </x:c>
      <x:c r="AU53" s="5" t="s">
        <x:v>59</x:v>
      </x:c>
      <x:c r="AX53" s="5" t="s">
        <x:v>60</x:v>
      </x:c>
      <x:c r="AY53" s="5" t="s">
        <x:v>61</x:v>
      </x:c>
      <x:c r="AZ53" s="5" t="s">
        <x:v>62</x:v>
      </x:c>
    </x:row>
    <x:row r="54" spans="1:52">
      <x:c r="A54" s="5" t="s">
        <x:v>318</x:v>
      </x:c>
      <x:c r="B54" s="5" t="s">
        <x:v>319</x:v>
      </x:c>
      <x:c r="C54" s="5" t="s">
        <x:v>320</x:v>
      </x:c>
      <x:c r="D54" s="5" t="s">
        <x:v>48</x:v>
      </x:c>
      <x:c r="I54" s="5" t="s">
        <x:v>49</x:v>
      </x:c>
      <x:c r="J54" s="5" t="s">
        <x:v>50</x:v>
      </x:c>
      <x:c r="K54" s="5" t="s">
        <x:v>50</x:v>
      </x:c>
      <x:c r="L54" s="5" t="s">
        <x:v>321</x:v>
      </x:c>
      <x:c r="M54" s="5">
        <x:v>56.269482</x:v>
      </x:c>
      <x:c r="N54" s="5">
        <x:v>90.502329</x:v>
      </x:c>
      <x:c r="O54" s="5" t="s">
        <x:v>52</x:v>
      </x:c>
      <x:c r="P54" s="5" t="s">
        <x:v>53</x:v>
      </x:c>
      <x:c r="Q54" s="5" t="s">
        <x:v>54</x:v>
      </x:c>
      <x:c r="R54" s="5" t="s">
        <x:v>55</x:v>
      </x:c>
      <x:c r="W54" s="5" t="s">
        <x:v>90</x:v>
      </x:c>
      <x:c r="X54" s="5" t="s">
        <x:v>91</x:v>
      </x:c>
      <x:c r="Y54" s="5" t="s">
        <x:v>56</x:v>
      </x:c>
      <x:c r="Z54" s="5">
        <x:v>2.25</x:v>
      </x:c>
      <x:c r="AA54" s="5" t="s">
        <x:v>57</x:v>
      </x:c>
      <x:c r="AB54" s="5" t="s">
        <x:v>57</x:v>
      </x:c>
      <x:c r="AC54" s="5">
        <x:v>1</x:v>
      </x:c>
      <x:c r="AD54" s="5">
        <x:v>0.75</x:v>
      </x:c>
      <x:c r="AE54" s="5" t="s">
        <x:v>94</x:v>
      </x:c>
      <x:c r="AF54" s="5">
        <x:v>1</x:v>
      </x:c>
      <x:c r="AH54" s="5" t="s">
        <x:v>58</x:v>
      </x:c>
      <x:c r="AI54" s="5" t="s">
        <x:v>85</x:v>
      </x:c>
      <x:c r="AX54" s="5" t="s">
        <x:v>60</x:v>
      </x:c>
      <x:c r="AY54" s="5" t="s">
        <x:v>61</x:v>
      </x:c>
      <x:c r="AZ54" s="5" t="s">
        <x:v>62</x:v>
      </x:c>
    </x:row>
    <x:row r="55" spans="1:52">
      <x:c r="A55" s="5" t="s">
        <x:v>322</x:v>
      </x:c>
      <x:c r="B55" s="5" t="s">
        <x:v>323</x:v>
      </x:c>
      <x:c r="C55" s="5" t="s">
        <x:v>324</x:v>
      </x:c>
      <x:c r="D55" s="5" t="s">
        <x:v>48</x:v>
      </x:c>
      <x:c r="I55" s="5" t="s">
        <x:v>49</x:v>
      </x:c>
      <x:c r="J55" s="5" t="s">
        <x:v>50</x:v>
      </x:c>
      <x:c r="K55" s="5" t="s">
        <x:v>50</x:v>
      </x:c>
      <x:c r="L55" s="5" t="s">
        <x:v>325</x:v>
      </x:c>
      <x:c r="M55" s="5">
        <x:v>56.251127</x:v>
      </x:c>
      <x:c r="N55" s="5">
        <x:v>90.445347</x:v>
      </x:c>
      <x:c r="O55" s="5" t="s">
        <x:v>52</x:v>
      </x:c>
      <x:c r="P55" s="5" t="s">
        <x:v>53</x:v>
      </x:c>
      <x:c r="Q55" s="5" t="s">
        <x:v>54</x:v>
      </x:c>
      <x:c r="R55" s="5" t="s">
        <x:v>55</x:v>
      </x:c>
      <x:c r="W55" s="5" t="s">
        <x:v>56</x:v>
      </x:c>
      <x:c r="X55" s="5" t="s">
        <x:v>56</x:v>
      </x:c>
      <x:c r="Y55" s="5" t="s">
        <x:v>56</x:v>
      </x:c>
      <x:c r="Z55" s="5">
        <x:v>1</x:v>
      </x:c>
      <x:c r="AA55" s="5" t="s">
        <x:v>57</x:v>
      </x:c>
      <x:c r="AB55" s="5" t="s">
        <x:v>57</x:v>
      </x:c>
      <x:c r="AC55" s="5">
        <x:v>1</x:v>
      </x:c>
      <x:c r="AD55" s="5">
        <x:v>0.01</x:v>
      </x:c>
      <x:c r="AR55" s="5">
        <x:v>1</x:v>
      </x:c>
      <x:c r="AT55" s="5" t="s">
        <x:v>58</x:v>
      </x:c>
      <x:c r="AU55" s="5" t="s">
        <x:v>59</x:v>
      </x:c>
      <x:c r="AX55" s="5" t="s">
        <x:v>60</x:v>
      </x:c>
      <x:c r="AY55" s="5" t="s">
        <x:v>61</x:v>
      </x:c>
      <x:c r="AZ55" s="5" t="s">
        <x:v>62</x:v>
      </x:c>
    </x:row>
    <x:row r="56" spans="1:52">
      <x:c r="A56" s="5" t="s">
        <x:v>326</x:v>
      </x:c>
      <x:c r="B56" s="5" t="s">
        <x:v>327</x:v>
      </x:c>
      <x:c r="C56" s="5" t="s">
        <x:v>328</x:v>
      </x:c>
      <x:c r="D56" s="5" t="s">
        <x:v>48</x:v>
      </x:c>
      <x:c r="I56" s="5" t="s">
        <x:v>49</x:v>
      </x:c>
      <x:c r="J56" s="5" t="s">
        <x:v>50</x:v>
      </x:c>
      <x:c r="K56" s="5" t="s">
        <x:v>50</x:v>
      </x:c>
      <x:c r="L56" s="5" t="s">
        <x:v>329</x:v>
      </x:c>
      <x:c r="M56" s="5">
        <x:v>56.293852</x:v>
      </x:c>
      <x:c r="N56" s="5">
        <x:v>90.508813</x:v>
      </x:c>
      <x:c r="O56" s="5" t="s">
        <x:v>52</x:v>
      </x:c>
      <x:c r="P56" s="5" t="s">
        <x:v>53</x:v>
      </x:c>
      <x:c r="Q56" s="5" t="s">
        <x:v>54</x:v>
      </x:c>
      <x:c r="R56" s="5" t="s">
        <x:v>55</x:v>
      </x:c>
      <x:c r="W56" s="5" t="s">
        <x:v>56</x:v>
      </x:c>
      <x:c r="X56" s="5" t="s">
        <x:v>84</x:v>
      </x:c>
      <x:c r="Y56" s="5" t="s">
        <x:v>56</x:v>
      </x:c>
      <x:c r="Z56" s="5">
        <x:v>1</x:v>
      </x:c>
      <x:c r="AA56" s="5" t="s">
        <x:v>57</x:v>
      </x:c>
      <x:c r="AB56" s="5" t="s">
        <x:v>57</x:v>
      </x:c>
      <x:c r="AC56" s="5">
        <x:v>1</x:v>
      </x:c>
      <x:c r="AD56" s="5">
        <x:v>0.75</x:v>
      </x:c>
      <x:c r="AF56" s="5">
        <x:v>1</x:v>
      </x:c>
      <x:c r="AH56" s="5" t="s">
        <x:v>58</x:v>
      </x:c>
      <x:c r="AI56" s="5" t="s">
        <x:v>85</x:v>
      </x:c>
      <x:c r="AX56" s="5" t="s">
        <x:v>60</x:v>
      </x:c>
      <x:c r="AY56" s="5" t="s">
        <x:v>61</x:v>
      </x:c>
      <x:c r="AZ56" s="5" t="s">
        <x:v>62</x:v>
      </x:c>
    </x:row>
    <x:row r="57" spans="1:52">
      <x:c r="A57" s="5" t="s">
        <x:v>330</x:v>
      </x:c>
      <x:c r="B57" s="5" t="s">
        <x:v>331</x:v>
      </x:c>
      <x:c r="C57" s="5" t="s">
        <x:v>332</x:v>
      </x:c>
      <x:c r="D57" s="5" t="s">
        <x:v>48</x:v>
      </x:c>
      <x:c r="I57" s="5" t="s">
        <x:v>49</x:v>
      </x:c>
      <x:c r="J57" s="5" t="s">
        <x:v>50</x:v>
      </x:c>
      <x:c r="K57" s="5" t="s">
        <x:v>50</x:v>
      </x:c>
      <x:c r="L57" s="5" t="s">
        <x:v>333</x:v>
      </x:c>
      <x:c r="M57" s="5">
        <x:v>56.247486</x:v>
      </x:c>
      <x:c r="N57" s="5">
        <x:v>90.480345</x:v>
      </x:c>
      <x:c r="S57" s="5" t="s">
        <x:v>57</x:v>
      </x:c>
      <x:c r="T57" s="5" t="s">
        <x:v>157</x:v>
      </x:c>
      <x:c r="U57" s="5" t="s">
        <x:v>158</x:v>
      </x:c>
      <x:c r="V57" s="5" t="s">
        <x:v>54</x:v>
      </x:c>
      <x:c r="W57" s="5" t="s">
        <x:v>75</x:v>
      </x:c>
      <x:c r="X57" s="5" t="s">
        <x:v>56</x:v>
      </x:c>
      <x:c r="Y57" s="5" t="s">
        <x:v>56</x:v>
      </x:c>
      <x:c r="Z57" s="5">
        <x:v>1</x:v>
      </x:c>
      <x:c r="AA57" s="5" t="s">
        <x:v>57</x:v>
      </x:c>
      <x:c r="AB57" s="5" t="s">
        <x:v>93</x:v>
      </x:c>
      <x:c r="AC57" s="5">
        <x:v>1</x:v>
      </x:c>
      <x:c r="AD57" s="5">
        <x:v>0.75</x:v>
      </x:c>
      <x:c r="AE57" s="5" t="s">
        <x:v>94</x:v>
      </x:c>
      <x:c r="AF57" s="5">
        <x:v>1</x:v>
      </x:c>
      <x:c r="AH57" s="5" t="s">
        <x:v>58</x:v>
      </x:c>
      <x:c r="AI57" s="5" t="s">
        <x:v>85</x:v>
      </x:c>
      <x:c r="AX57" s="5" t="s">
        <x:v>60</x:v>
      </x:c>
      <x:c r="AY57" s="5" t="s">
        <x:v>61</x:v>
      </x:c>
      <x:c r="AZ57" s="5" t="s">
        <x:v>62</x:v>
      </x:c>
    </x:row>
    <x:row r="58" spans="1:52">
      <x:c r="A58" s="5" t="s">
        <x:v>334</x:v>
      </x:c>
      <x:c r="B58" s="5" t="s">
        <x:v>335</x:v>
      </x:c>
      <x:c r="C58" s="5" t="s">
        <x:v>336</x:v>
      </x:c>
      <x:c r="D58" s="5" t="s">
        <x:v>48</x:v>
      </x:c>
      <x:c r="I58" s="5" t="s">
        <x:v>49</x:v>
      </x:c>
      <x:c r="J58" s="5" t="s">
        <x:v>50</x:v>
      </x:c>
      <x:c r="K58" s="5" t="s">
        <x:v>50</x:v>
      </x:c>
      <x:c r="L58" s="5" t="s">
        <x:v>337</x:v>
      </x:c>
      <x:c r="M58" s="5">
        <x:v>56.256973</x:v>
      </x:c>
      <x:c r="N58" s="5">
        <x:v>90.449057</x:v>
      </x:c>
      <x:c r="O58" s="5" t="s">
        <x:v>338</x:v>
      </x:c>
      <x:c r="W58" s="5" t="s">
        <x:v>56</x:v>
      </x:c>
      <x:c r="X58" s="5" t="s">
        <x:v>84</x:v>
      </x:c>
      <x:c r="Y58" s="5" t="s">
        <x:v>56</x:v>
      </x:c>
      <x:c r="Z58" s="5">
        <x:v>2</x:v>
      </x:c>
      <x:c r="AA58" s="5" t="s">
        <x:v>57</x:v>
      </x:c>
      <x:c r="AB58" s="5" t="s">
        <x:v>57</x:v>
      </x:c>
      <x:c r="AC58" s="5">
        <x:v>1</x:v>
      </x:c>
      <x:c r="AD58" s="5">
        <x:v>0.75</x:v>
      </x:c>
      <x:c r="AF58" s="5">
        <x:v>1</x:v>
      </x:c>
      <x:c r="AH58" s="5" t="s">
        <x:v>58</x:v>
      </x:c>
      <x:c r="AI58" s="5" t="s">
        <x:v>85</x:v>
      </x:c>
      <x:c r="AX58" s="5" t="s">
        <x:v>60</x:v>
      </x:c>
      <x:c r="AY58" s="5" t="s">
        <x:v>61</x:v>
      </x:c>
      <x:c r="AZ58" s="5" t="s">
        <x:v>62</x:v>
      </x:c>
    </x:row>
    <x:row r="59" spans="1:52">
      <x:c r="A59" s="5" t="s">
        <x:v>339</x:v>
      </x:c>
      <x:c r="B59" s="5" t="s">
        <x:v>340</x:v>
      </x:c>
      <x:c r="C59" s="5" t="s">
        <x:v>341</x:v>
      </x:c>
      <x:c r="D59" s="5" t="s">
        <x:v>48</x:v>
      </x:c>
      <x:c r="I59" s="5" t="s">
        <x:v>49</x:v>
      </x:c>
      <x:c r="J59" s="5" t="s">
        <x:v>50</x:v>
      </x:c>
      <x:c r="K59" s="5" t="s">
        <x:v>50</x:v>
      </x:c>
      <x:c r="L59" s="5" t="s">
        <x:v>342</x:v>
      </x:c>
      <x:c r="M59" s="5">
        <x:v>56.306081</x:v>
      </x:c>
      <x:c r="N59" s="5">
        <x:v>90.540857</x:v>
      </x:c>
      <x:c r="O59" s="5" t="s">
        <x:v>52</x:v>
      </x:c>
      <x:c r="P59" s="5" t="s">
        <x:v>53</x:v>
      </x:c>
      <x:c r="Q59" s="5" t="s">
        <x:v>54</x:v>
      </x:c>
      <x:c r="R59" s="5" t="s">
        <x:v>55</x:v>
      </x:c>
      <x:c r="W59" s="5" t="s">
        <x:v>90</x:v>
      </x:c>
      <x:c r="X59" s="5" t="s">
        <x:v>56</x:v>
      </x:c>
      <x:c r="Y59" s="5" t="s">
        <x:v>56</x:v>
      </x:c>
      <x:c r="Z59" s="5">
        <x:v>2</x:v>
      </x:c>
      <x:c r="AA59" s="5" t="s">
        <x:v>57</x:v>
      </x:c>
      <x:c r="AB59" s="5" t="s">
        <x:v>57</x:v>
      </x:c>
      <x:c r="AC59" s="5">
        <x:v>1</x:v>
      </x:c>
      <x:c r="AD59" s="5">
        <x:v>0.75</x:v>
      </x:c>
      <x:c r="AE59" s="5" t="s">
        <x:v>94</x:v>
      </x:c>
      <x:c r="AF59" s="5">
        <x:v>1</x:v>
      </x:c>
      <x:c r="AH59" s="5" t="s">
        <x:v>58</x:v>
      </x:c>
      <x:c r="AI59" s="5" t="s">
        <x:v>85</x:v>
      </x:c>
      <x:c r="AX59" s="5" t="s">
        <x:v>60</x:v>
      </x:c>
      <x:c r="AY59" s="5" t="s">
        <x:v>61</x:v>
      </x:c>
      <x:c r="AZ59" s="5" t="s">
        <x:v>62</x:v>
      </x:c>
    </x:row>
    <x:row r="60" spans="1:52">
      <x:c r="A60" s="5" t="s">
        <x:v>343</x:v>
      </x:c>
      <x:c r="B60" s="5" t="s">
        <x:v>344</x:v>
      </x:c>
      <x:c r="C60" s="5" t="s">
        <x:v>345</x:v>
      </x:c>
      <x:c r="D60" s="5" t="s">
        <x:v>48</x:v>
      </x:c>
      <x:c r="I60" s="5" t="s">
        <x:v>49</x:v>
      </x:c>
      <x:c r="J60" s="5" t="s">
        <x:v>50</x:v>
      </x:c>
      <x:c r="K60" s="5" t="s">
        <x:v>50</x:v>
      </x:c>
      <x:c r="L60" s="5" t="s">
        <x:v>346</x:v>
      </x:c>
      <x:c r="M60" s="5">
        <x:v>56.270791</x:v>
      </x:c>
      <x:c r="N60" s="5">
        <x:v>90.509092</x:v>
      </x:c>
      <x:c r="O60" s="5" t="s">
        <x:v>52</x:v>
      </x:c>
      <x:c r="P60" s="5" t="s">
        <x:v>53</x:v>
      </x:c>
      <x:c r="Q60" s="5" t="s">
        <x:v>54</x:v>
      </x:c>
      <x:c r="R60" s="5" t="s">
        <x:v>55</x:v>
      </x:c>
      <x:c r="W60" s="5" t="s">
        <x:v>56</x:v>
      </x:c>
      <x:c r="X60" s="5" t="s">
        <x:v>56</x:v>
      </x:c>
      <x:c r="Y60" s="5" t="s">
        <x:v>56</x:v>
      </x:c>
      <x:c r="Z60" s="5">
        <x:v>1</x:v>
      </x:c>
      <x:c r="AA60" s="5" t="s">
        <x:v>57</x:v>
      </x:c>
      <x:c r="AB60" s="5" t="s">
        <x:v>57</x:v>
      </x:c>
      <x:c r="AC60" s="5">
        <x:v>1</x:v>
      </x:c>
      <x:c r="AD60" s="5">
        <x:v>0.01</x:v>
      </x:c>
      <x:c r="AR60" s="5">
        <x:v>1</x:v>
      </x:c>
      <x:c r="AT60" s="5" t="s">
        <x:v>58</x:v>
      </x:c>
      <x:c r="AU60" s="5" t="s">
        <x:v>59</x:v>
      </x:c>
      <x:c r="AX60" s="5" t="s">
        <x:v>60</x:v>
      </x:c>
      <x:c r="AY60" s="5" t="s">
        <x:v>61</x:v>
      </x:c>
      <x:c r="AZ60" s="5" t="s">
        <x:v>62</x:v>
      </x:c>
    </x:row>
    <x:row r="61" spans="1:52">
      <x:c r="A61" s="5" t="s">
        <x:v>347</x:v>
      </x:c>
      <x:c r="B61" s="5" t="s">
        <x:v>348</x:v>
      </x:c>
      <x:c r="C61" s="5" t="s">
        <x:v>349</x:v>
      </x:c>
      <x:c r="D61" s="5" t="s">
        <x:v>48</x:v>
      </x:c>
      <x:c r="I61" s="5" t="s">
        <x:v>49</x:v>
      </x:c>
      <x:c r="J61" s="5" t="s">
        <x:v>50</x:v>
      </x:c>
      <x:c r="K61" s="5" t="s">
        <x:v>50</x:v>
      </x:c>
      <x:c r="L61" s="5" t="s">
        <x:v>350</x:v>
      </x:c>
      <x:c r="M61" s="5">
        <x:v>56.24543</x:v>
      </x:c>
      <x:c r="N61" s="5">
        <x:v>90.52925</x:v>
      </x:c>
      <x:c r="O61" s="5" t="s">
        <x:v>52</x:v>
      </x:c>
      <x:c r="P61" s="5" t="s">
        <x:v>53</x:v>
      </x:c>
      <x:c r="Q61" s="5" t="s">
        <x:v>54</x:v>
      </x:c>
      <x:c r="R61" s="5" t="s">
        <x:v>55</x:v>
      </x:c>
      <x:c r="W61" s="5" t="s">
        <x:v>56</x:v>
      </x:c>
      <x:c r="X61" s="5" t="s">
        <x:v>56</x:v>
      </x:c>
      <x:c r="Y61" s="5" t="s">
        <x:v>56</x:v>
      </x:c>
      <x:c r="Z61" s="5">
        <x:v>1</x:v>
      </x:c>
      <x:c r="AA61" s="5" t="s">
        <x:v>57</x:v>
      </x:c>
      <x:c r="AB61" s="5" t="s">
        <x:v>57</x:v>
      </x:c>
      <x:c r="AC61" s="5">
        <x:v>1</x:v>
      </x:c>
      <x:c r="AD61" s="5">
        <x:v>0.01</x:v>
      </x:c>
      <x:c r="AR61" s="5">
        <x:v>1</x:v>
      </x:c>
      <x:c r="AT61" s="5" t="s">
        <x:v>58</x:v>
      </x:c>
      <x:c r="AU61" s="5" t="s">
        <x:v>59</x:v>
      </x:c>
      <x:c r="AX61" s="5" t="s">
        <x:v>60</x:v>
      </x:c>
      <x:c r="AY61" s="5" t="s">
        <x:v>61</x:v>
      </x:c>
      <x:c r="AZ61" s="5" t="s">
        <x:v>62</x:v>
      </x:c>
    </x:row>
    <x:row r="62" spans="1:52">
      <x:c r="A62" s="5" t="s">
        <x:v>351</x:v>
      </x:c>
      <x:c r="B62" s="5" t="s">
        <x:v>352</x:v>
      </x:c>
      <x:c r="C62" s="5" t="s">
        <x:v>353</x:v>
      </x:c>
      <x:c r="D62" s="5" t="s">
        <x:v>48</x:v>
      </x:c>
      <x:c r="I62" s="5" t="s">
        <x:v>49</x:v>
      </x:c>
      <x:c r="J62" s="5" t="s">
        <x:v>50</x:v>
      </x:c>
      <x:c r="K62" s="5" t="s">
        <x:v>50</x:v>
      </x:c>
      <x:c r="L62" s="5" t="s">
        <x:v>354</x:v>
      </x:c>
      <x:c r="M62" s="5">
        <x:v>56.301238</x:v>
      </x:c>
      <x:c r="N62" s="5">
        <x:v>90.52962</x:v>
      </x:c>
      <x:c r="O62" s="5" t="s">
        <x:v>123</x:v>
      </x:c>
      <x:c r="P62" s="5" t="s">
        <x:v>124</x:v>
      </x:c>
      <x:c r="Q62" s="5" t="s">
        <x:v>54</x:v>
      </x:c>
      <x:c r="R62" s="5" t="s">
        <x:v>125</x:v>
      </x:c>
      <x:c r="W62" s="5" t="s">
        <x:v>90</x:v>
      </x:c>
      <x:c r="X62" s="5" t="s">
        <x:v>56</x:v>
      </x:c>
      <x:c r="Y62" s="5" t="s">
        <x:v>92</x:v>
      </x:c>
      <x:c r="Z62" s="5">
        <x:v>4.5</x:v>
      </x:c>
      <x:c r="AA62" s="5" t="s">
        <x:v>93</x:v>
      </x:c>
      <x:c r="AB62" s="5" t="s">
        <x:v>57</x:v>
      </x:c>
      <x:c r="AC62" s="5">
        <x:v>4</x:v>
      </x:c>
      <x:c r="AD62" s="5">
        <x:v>10.55</x:v>
      </x:c>
      <x:c r="AE62" s="5" t="s">
        <x:v>94</x:v>
      </x:c>
      <x:c r="AF62" s="5">
        <x:v>2</x:v>
      </x:c>
      <x:c r="AH62" s="5" t="s">
        <x:v>127</x:v>
      </x:c>
      <x:c r="AI62" s="5" t="s">
        <x:v>128</x:v>
      </x:c>
      <x:c r="AJ62" s="5">
        <x:v>1</x:v>
      </x:c>
      <x:c r="AL62" s="5" t="s">
        <x:v>95</x:v>
      </x:c>
      <x:c r="AM62" s="5" t="s">
        <x:v>96</x:v>
      </x:c>
      <x:c r="AN62" s="5">
        <x:v>1</x:v>
      </x:c>
      <x:c r="AP62" s="5" t="s">
        <x:v>97</x:v>
      </x:c>
      <x:c r="AQ62" s="5" t="s">
        <x:v>98</x:v>
      </x:c>
      <x:c r="AX62" s="5" t="s">
        <x:v>60</x:v>
      </x:c>
      <x:c r="AY62" s="5" t="s">
        <x:v>61</x:v>
      </x:c>
      <x:c r="AZ62" s="5" t="s">
        <x:v>62</x:v>
      </x:c>
    </x:row>
    <x:row r="63" spans="1:52">
      <x:c r="A63" s="5" t="s">
        <x:v>355</x:v>
      </x:c>
      <x:c r="B63" s="5" t="s">
        <x:v>356</x:v>
      </x:c>
      <x:c r="C63" s="5" t="s">
        <x:v>357</x:v>
      </x:c>
      <x:c r="D63" s="5" t="s">
        <x:v>48</x:v>
      </x:c>
      <x:c r="I63" s="5" t="s">
        <x:v>49</x:v>
      </x:c>
      <x:c r="J63" s="5" t="s">
        <x:v>50</x:v>
      </x:c>
      <x:c r="K63" s="5" t="s">
        <x:v>50</x:v>
      </x:c>
      <x:c r="L63" s="5" t="s">
        <x:v>358</x:v>
      </x:c>
      <x:c r="M63" s="5">
        <x:v>56.251054</x:v>
      </x:c>
      <x:c r="N63" s="5">
        <x:v>90.472051</x:v>
      </x:c>
      <x:c r="O63" s="5" t="s">
        <x:v>157</x:v>
      </x:c>
      <x:c r="P63" s="5" t="s">
        <x:v>158</x:v>
      </x:c>
      <x:c r="Q63" s="5" t="s">
        <x:v>54</x:v>
      </x:c>
      <x:c r="R63" s="5" t="s">
        <x:v>159</x:v>
      </x:c>
      <x:c r="W63" s="5" t="s">
        <x:v>90</x:v>
      </x:c>
      <x:c r="X63" s="5" t="s">
        <x:v>56</x:v>
      </x:c>
      <x:c r="Y63" s="5" t="s">
        <x:v>56</x:v>
      </x:c>
      <x:c r="Z63" s="5">
        <x:v>6</x:v>
      </x:c>
      <x:c r="AA63" s="5" t="s">
        <x:v>93</x:v>
      </x:c>
      <x:c r="AB63" s="5" t="s">
        <x:v>57</x:v>
      </x:c>
      <x:c r="AC63" s="5">
        <x:v>5</x:v>
      </x:c>
      <x:c r="AD63" s="5">
        <x:v>4.45</x:v>
      </x:c>
      <x:c r="AE63" s="5" t="s">
        <x:v>94</x:v>
      </x:c>
      <x:c r="AF63" s="5">
        <x:v>3</x:v>
      </x:c>
      <x:c r="AH63" s="5" t="s">
        <x:v>142</x:v>
      </x:c>
      <x:c r="AI63" s="5" t="s">
        <x:v>152</x:v>
      </x:c>
      <x:c r="AJ63" s="5">
        <x:v>2</x:v>
      </x:c>
      <x:c r="AL63" s="5" t="s">
        <x:v>170</x:v>
      </x:c>
      <x:c r="AM63" s="5" t="s">
        <x:v>171</x:v>
      </x:c>
      <x:c r="AX63" s="5" t="s">
        <x:v>60</x:v>
      </x:c>
      <x:c r="AY63" s="5" t="s">
        <x:v>61</x:v>
      </x:c>
      <x:c r="AZ63" s="5" t="s">
        <x:v>62</x:v>
      </x:c>
    </x:row>
    <x:row r="64" spans="1:52">
      <x:c r="A64" s="5" t="s">
        <x:v>359</x:v>
      </x:c>
      <x:c r="B64" s="5" t="s">
        <x:v>360</x:v>
      </x:c>
      <x:c r="C64" s="5" t="s">
        <x:v>361</x:v>
      </x:c>
      <x:c r="D64" s="5" t="s">
        <x:v>48</x:v>
      </x:c>
      <x:c r="I64" s="5" t="s">
        <x:v>49</x:v>
      </x:c>
      <x:c r="J64" s="5" t="s">
        <x:v>50</x:v>
      </x:c>
      <x:c r="K64" s="5" t="s">
        <x:v>50</x:v>
      </x:c>
      <x:c r="L64" s="5" t="s">
        <x:v>362</x:v>
      </x:c>
      <x:c r="M64" s="5">
        <x:v>56.299862</x:v>
      </x:c>
      <x:c r="N64" s="5">
        <x:v>90.522183</x:v>
      </x:c>
      <x:c r="S64" s="5" t="s">
        <x:v>57</x:v>
      </x:c>
      <x:c r="T64" s="5" t="s">
        <x:v>123</x:v>
      </x:c>
      <x:c r="U64" s="5" t="s">
        <x:v>124</x:v>
      </x:c>
      <x:c r="V64" s="5" t="s">
        <x:v>54</x:v>
      </x:c>
      <x:c r="W64" s="5" t="s">
        <x:v>90</x:v>
      </x:c>
      <x:c r="X64" s="5" t="s">
        <x:v>56</x:v>
      </x:c>
      <x:c r="Y64" s="5" t="s">
        <x:v>56</x:v>
      </x:c>
      <x:c r="Z64" s="5">
        <x:v>3</x:v>
      </x:c>
      <x:c r="AA64" s="5" t="s">
        <x:v>57</x:v>
      </x:c>
      <x:c r="AB64" s="5" t="s">
        <x:v>93</x:v>
      </x:c>
      <x:c r="AC64" s="5">
        <x:v>3</x:v>
      </x:c>
      <x:c r="AD64" s="5">
        <x:v>2.6</x:v>
      </x:c>
      <x:c r="AE64" s="5" t="s">
        <x:v>94</x:v>
      </x:c>
      <x:c r="AF64" s="5">
        <x:v>1</x:v>
      </x:c>
      <x:c r="AH64" s="5" t="s">
        <x:v>58</x:v>
      </x:c>
      <x:c r="AI64" s="5" t="s">
        <x:v>85</x:v>
      </x:c>
      <x:c r="AJ64" s="5">
        <x:v>2</x:v>
      </x:c>
      <x:c r="AL64" s="5" t="s">
        <x:v>170</x:v>
      </x:c>
      <x:c r="AM64" s="5" t="s">
        <x:v>171</x:v>
      </x:c>
      <x:c r="AX64" s="5" t="s">
        <x:v>60</x:v>
      </x:c>
      <x:c r="AY64" s="5" t="s">
        <x:v>61</x:v>
      </x:c>
      <x:c r="AZ64" s="5" t="s">
        <x:v>62</x:v>
      </x:c>
    </x:row>
    <x:row r="65" spans="1:52">
      <x:c r="A65" s="5" t="s">
        <x:v>363</x:v>
      </x:c>
      <x:c r="B65" s="5" t="s">
        <x:v>364</x:v>
      </x:c>
      <x:c r="C65" s="5" t="s">
        <x:v>365</x:v>
      </x:c>
      <x:c r="D65" s="5" t="s">
        <x:v>366</x:v>
      </x:c>
      <x:c r="I65" s="5" t="s">
        <x:v>49</x:v>
      </x:c>
      <x:c r="J65" s="5" t="s">
        <x:v>50</x:v>
      </x:c>
      <x:c r="K65" s="5" t="s">
        <x:v>50</x:v>
      </x:c>
      <x:c r="L65" s="5" t="s">
        <x:v>367</x:v>
      </x:c>
      <x:c r="M65" s="5">
        <x:v>56.264329</x:v>
      </x:c>
      <x:c r="N65" s="5">
        <x:v>90.51184</x:v>
      </x:c>
      <x:c r="O65" s="5" t="s">
        <x:v>368</x:v>
      </x:c>
      <x:c r="W65" s="5" t="s">
        <x:v>56</x:v>
      </x:c>
      <x:c r="X65" s="5" t="s">
        <x:v>56</x:v>
      </x:c>
      <x:c r="Y65" s="5" t="s">
        <x:v>56</x:v>
      </x:c>
      <x:c r="Z65" s="5">
        <x:v>2</x:v>
      </x:c>
      <x:c r="AA65" s="5" t="s">
        <x:v>57</x:v>
      </x:c>
      <x:c r="AB65" s="5" t="s">
        <x:v>57</x:v>
      </x:c>
      <x:c r="AC65" s="5">
        <x:v>1</x:v>
      </x:c>
      <x:c r="AD65" s="5">
        <x:v>0.75</x:v>
      </x:c>
      <x:c r="AF65" s="5">
        <x:v>1</x:v>
      </x:c>
      <x:c r="AH65" s="5" t="s">
        <x:v>58</x:v>
      </x:c>
      <x:c r="AI65" s="5" t="s">
        <x:v>85</x:v>
      </x:c>
      <x:c r="AX65" s="5" t="s">
        <x:v>60</x:v>
      </x:c>
      <x:c r="AY65" s="5" t="s">
        <x:v>61</x:v>
      </x:c>
      <x:c r="AZ65" s="5" t="s">
        <x:v>62</x:v>
      </x:c>
    </x:row>
    <x:row r="66" spans="1:52">
      <x:c r="A66" s="5" t="s">
        <x:v>369</x:v>
      </x:c>
      <x:c r="B66" s="5" t="s">
        <x:v>370</x:v>
      </x:c>
      <x:c r="C66" s="5" t="s">
        <x:v>371</x:v>
      </x:c>
      <x:c r="D66" s="5" t="s">
        <x:v>48</x:v>
      </x:c>
      <x:c r="I66" s="5" t="s">
        <x:v>49</x:v>
      </x:c>
      <x:c r="J66" s="5" t="s">
        <x:v>50</x:v>
      </x:c>
      <x:c r="K66" s="5" t="s">
        <x:v>50</x:v>
      </x:c>
      <x:c r="L66" s="5" t="s">
        <x:v>372</x:v>
      </x:c>
      <x:c r="M66" s="5">
        <x:v>56.258558</x:v>
      </x:c>
      <x:c r="N66" s="5">
        <x:v>90.444889</x:v>
      </x:c>
      <x:c r="O66" s="5" t="s">
        <x:v>52</x:v>
      </x:c>
      <x:c r="P66" s="5" t="s">
        <x:v>53</x:v>
      </x:c>
      <x:c r="Q66" s="5" t="s">
        <x:v>54</x:v>
      </x:c>
      <x:c r="R66" s="5" t="s">
        <x:v>55</x:v>
      </x:c>
      <x:c r="W66" s="5" t="s">
        <x:v>56</x:v>
      </x:c>
      <x:c r="X66" s="5" t="s">
        <x:v>84</x:v>
      </x:c>
      <x:c r="Y66" s="5" t="s">
        <x:v>56</x:v>
      </x:c>
      <x:c r="Z66" s="5">
        <x:v>2</x:v>
      </x:c>
      <x:c r="AA66" s="5" t="s">
        <x:v>57</x:v>
      </x:c>
      <x:c r="AB66" s="5" t="s">
        <x:v>57</x:v>
      </x:c>
      <x:c r="AC66" s="5">
        <x:v>1</x:v>
      </x:c>
      <x:c r="AD66" s="5">
        <x:v>0.75</x:v>
      </x:c>
      <x:c r="AF66" s="5">
        <x:v>1</x:v>
      </x:c>
      <x:c r="AH66" s="5" t="s">
        <x:v>58</x:v>
      </x:c>
      <x:c r="AI66" s="5" t="s">
        <x:v>85</x:v>
      </x:c>
      <x:c r="AX66" s="5" t="s">
        <x:v>60</x:v>
      </x:c>
      <x:c r="AY66" s="5" t="s">
        <x:v>61</x:v>
      </x:c>
      <x:c r="AZ66" s="5" t="s">
        <x:v>62</x:v>
      </x:c>
    </x:row>
    <x:row r="67" spans="1:52">
      <x:c r="A67" s="5" t="s">
        <x:v>373</x:v>
      </x:c>
      <x:c r="B67" s="5" t="s">
        <x:v>374</x:v>
      </x:c>
      <x:c r="C67" s="5" t="s">
        <x:v>375</x:v>
      </x:c>
      <x:c r="D67" s="5" t="s">
        <x:v>48</x:v>
      </x:c>
      <x:c r="I67" s="5" t="s">
        <x:v>49</x:v>
      </x:c>
      <x:c r="J67" s="5" t="s">
        <x:v>50</x:v>
      </x:c>
      <x:c r="K67" s="5" t="s">
        <x:v>50</x:v>
      </x:c>
      <x:c r="L67" s="5" t="s">
        <x:v>376</x:v>
      </x:c>
      <x:c r="M67" s="5">
        <x:v>56.305355</x:v>
      </x:c>
      <x:c r="N67" s="5">
        <x:v>90.542537</x:v>
      </x:c>
      <x:c r="O67" s="5" t="s">
        <x:v>123</x:v>
      </x:c>
      <x:c r="P67" s="5" t="s">
        <x:v>124</x:v>
      </x:c>
      <x:c r="Q67" s="5" t="s">
        <x:v>54</x:v>
      </x:c>
      <x:c r="R67" s="5" t="s">
        <x:v>125</x:v>
      </x:c>
      <x:c r="W67" s="5" t="s">
        <x:v>90</x:v>
      </x:c>
      <x:c r="X67" s="5" t="s">
        <x:v>56</x:v>
      </x:c>
      <x:c r="Y67" s="5" t="s">
        <x:v>56</x:v>
      </x:c>
      <x:c r="Z67" s="5">
        <x:v>3</x:v>
      </x:c>
      <x:c r="AA67" s="5" t="s">
        <x:v>93</x:v>
      </x:c>
      <x:c r="AB67" s="5" t="s">
        <x:v>57</x:v>
      </x:c>
      <x:c r="AC67" s="5">
        <x:v>2</x:v>
      </x:c>
      <x:c r="AD67" s="5">
        <x:v>1.85</x:v>
      </x:c>
      <x:c r="AE67" s="5" t="s">
        <x:v>94</x:v>
      </x:c>
      <x:c r="AF67" s="5">
        <x:v>1</x:v>
      </x:c>
      <x:c r="AH67" s="5" t="s">
        <x:v>58</x:v>
      </x:c>
      <x:c r="AI67" s="5" t="s">
        <x:v>85</x:v>
      </x:c>
      <x:c r="AJ67" s="5">
        <x:v>1</x:v>
      </x:c>
      <x:c r="AL67" s="5" t="s">
        <x:v>95</x:v>
      </x:c>
      <x:c r="AM67" s="5" t="s">
        <x:v>96</x:v>
      </x:c>
      <x:c r="AX67" s="5" t="s">
        <x:v>60</x:v>
      </x:c>
      <x:c r="AY67" s="5" t="s">
        <x:v>61</x:v>
      </x:c>
      <x:c r="AZ67" s="5" t="s">
        <x:v>62</x:v>
      </x:c>
    </x:row>
    <x:row r="68" spans="1:52">
      <x:c r="A68" s="5" t="s">
        <x:v>377</x:v>
      </x:c>
      <x:c r="B68" s="5" t="s">
        <x:v>378</x:v>
      </x:c>
      <x:c r="C68" s="5" t="s">
        <x:v>379</x:v>
      </x:c>
      <x:c r="D68" s="5" t="s">
        <x:v>48</x:v>
      </x:c>
      <x:c r="I68" s="5" t="s">
        <x:v>49</x:v>
      </x:c>
      <x:c r="J68" s="5" t="s">
        <x:v>50</x:v>
      </x:c>
      <x:c r="K68" s="5" t="s">
        <x:v>50</x:v>
      </x:c>
      <x:c r="L68" s="5" t="s">
        <x:v>380</x:v>
      </x:c>
      <x:c r="M68" s="5">
        <x:v>56.252922</x:v>
      </x:c>
      <x:c r="N68" s="5">
        <x:v>90.440146</x:v>
      </x:c>
      <x:c r="O68" s="5" t="s">
        <x:v>52</x:v>
      </x:c>
      <x:c r="P68" s="5" t="s">
        <x:v>53</x:v>
      </x:c>
      <x:c r="Q68" s="5" t="s">
        <x:v>54</x:v>
      </x:c>
      <x:c r="R68" s="5" t="s">
        <x:v>55</x:v>
      </x:c>
      <x:c r="W68" s="5" t="s">
        <x:v>56</x:v>
      </x:c>
      <x:c r="X68" s="5" t="s">
        <x:v>56</x:v>
      </x:c>
      <x:c r="Y68" s="5" t="s">
        <x:v>56</x:v>
      </x:c>
      <x:c r="Z68" s="5">
        <x:v>1</x:v>
      </x:c>
      <x:c r="AA68" s="5" t="s">
        <x:v>57</x:v>
      </x:c>
      <x:c r="AB68" s="5" t="s">
        <x:v>57</x:v>
      </x:c>
      <x:c r="AC68" s="5">
        <x:v>1</x:v>
      </x:c>
      <x:c r="AD68" s="5">
        <x:v>0.01</x:v>
      </x:c>
      <x:c r="AR68" s="5">
        <x:v>1</x:v>
      </x:c>
      <x:c r="AT68" s="5" t="s">
        <x:v>58</x:v>
      </x:c>
      <x:c r="AU68" s="5" t="s">
        <x:v>59</x:v>
      </x:c>
      <x:c r="AX68" s="5" t="s">
        <x:v>60</x:v>
      </x:c>
      <x:c r="AY68" s="5" t="s">
        <x:v>61</x:v>
      </x:c>
      <x:c r="AZ68" s="5" t="s">
        <x:v>62</x:v>
      </x:c>
    </x:row>
    <x:row r="69" spans="1:52">
      <x:c r="A69" s="5" t="s">
        <x:v>381</x:v>
      </x:c>
      <x:c r="B69" s="5" t="s">
        <x:v>382</x:v>
      </x:c>
      <x:c r="C69" s="5" t="s">
        <x:v>383</x:v>
      </x:c>
      <x:c r="D69" s="5" t="s">
        <x:v>48</x:v>
      </x:c>
      <x:c r="I69" s="5" t="s">
        <x:v>49</x:v>
      </x:c>
      <x:c r="J69" s="5" t="s">
        <x:v>50</x:v>
      </x:c>
      <x:c r="K69" s="5" t="s">
        <x:v>50</x:v>
      </x:c>
      <x:c r="L69" s="5" t="s">
        <x:v>384</x:v>
      </x:c>
      <x:c r="M69" s="5">
        <x:v>56.288086</x:v>
      </x:c>
      <x:c r="N69" s="5">
        <x:v>90.508714</x:v>
      </x:c>
      <x:c r="O69" s="5" t="s">
        <x:v>52</x:v>
      </x:c>
      <x:c r="P69" s="5" t="s">
        <x:v>53</x:v>
      </x:c>
      <x:c r="Q69" s="5" t="s">
        <x:v>54</x:v>
      </x:c>
      <x:c r="R69" s="5" t="s">
        <x:v>55</x:v>
      </x:c>
      <x:c r="W69" s="5" t="s">
        <x:v>56</x:v>
      </x:c>
      <x:c r="X69" s="5" t="s">
        <x:v>84</x:v>
      </x:c>
      <x:c r="Y69" s="5" t="s">
        <x:v>56</x:v>
      </x:c>
      <x:c r="Z69" s="5">
        <x:v>1</x:v>
      </x:c>
      <x:c r="AA69" s="5" t="s">
        <x:v>57</x:v>
      </x:c>
      <x:c r="AB69" s="5" t="s">
        <x:v>57</x:v>
      </x:c>
      <x:c r="AC69" s="5">
        <x:v>1</x:v>
      </x:c>
      <x:c r="AD69" s="5">
        <x:v>0.75</x:v>
      </x:c>
      <x:c r="AF69" s="5">
        <x:v>1</x:v>
      </x:c>
      <x:c r="AH69" s="5" t="s">
        <x:v>58</x:v>
      </x:c>
      <x:c r="AI69" s="5" t="s">
        <x:v>85</x:v>
      </x:c>
      <x:c r="AX69" s="5" t="s">
        <x:v>60</x:v>
      </x:c>
      <x:c r="AY69" s="5" t="s">
        <x:v>61</x:v>
      </x:c>
      <x:c r="AZ69" s="5" t="s">
        <x:v>62</x:v>
      </x:c>
    </x:row>
    <x:row r="70" spans="1:52">
      <x:c r="A70" s="5" t="s">
        <x:v>385</x:v>
      </x:c>
      <x:c r="B70" s="5" t="s">
        <x:v>386</x:v>
      </x:c>
      <x:c r="C70" s="5" t="s">
        <x:v>387</x:v>
      </x:c>
      <x:c r="D70" s="5" t="s">
        <x:v>48</x:v>
      </x:c>
      <x:c r="I70" s="5" t="s">
        <x:v>49</x:v>
      </x:c>
      <x:c r="J70" s="5" t="s">
        <x:v>50</x:v>
      </x:c>
      <x:c r="K70" s="5" t="s">
        <x:v>50</x:v>
      </x:c>
      <x:c r="L70" s="5" t="s">
        <x:v>388</x:v>
      </x:c>
      <x:c r="M70" s="5">
        <x:v>56.30038</x:v>
      </x:c>
      <x:c r="N70" s="5">
        <x:v>90.523644</x:v>
      </x:c>
      <x:c r="O70" s="5" t="s">
        <x:v>389</x:v>
      </x:c>
      <x:c r="P70" s="5" t="s">
        <x:v>390</x:v>
      </x:c>
      <x:c r="Q70" s="5" t="s">
        <x:v>391</x:v>
      </x:c>
      <x:c r="R70" s="5" t="s">
        <x:v>392</x:v>
      </x:c>
      <x:c r="W70" s="5" t="s">
        <x:v>90</x:v>
      </x:c>
      <x:c r="X70" s="5" t="s">
        <x:v>56</x:v>
      </x:c>
      <x:c r="Y70" s="5" t="s">
        <x:v>56</x:v>
      </x:c>
      <x:c r="Z70" s="5">
        <x:v>1</x:v>
      </x:c>
      <x:c r="AA70" s="5" t="s">
        <x:v>57</x:v>
      </x:c>
      <x:c r="AB70" s="5" t="s">
        <x:v>57</x:v>
      </x:c>
      <x:c r="AC70" s="5">
        <x:v>1</x:v>
      </x:c>
      <x:c r="AD70" s="5">
        <x:v>0.75</x:v>
      </x:c>
      <x:c r="AE70" s="5" t="s">
        <x:v>94</x:v>
      </x:c>
      <x:c r="AF70" s="5">
        <x:v>1</x:v>
      </x:c>
      <x:c r="AH70" s="5" t="s">
        <x:v>58</x:v>
      </x:c>
      <x:c r="AI70" s="5" t="s">
        <x:v>85</x:v>
      </x:c>
      <x:c r="AX70" s="5" t="s">
        <x:v>60</x:v>
      </x:c>
      <x:c r="AY70" s="5" t="s">
        <x:v>61</x:v>
      </x:c>
      <x:c r="AZ70" s="5" t="s">
        <x:v>62</x:v>
      </x:c>
    </x:row>
    <x:row r="71" spans="1:52">
      <x:c r="A71" s="5" t="s">
        <x:v>393</x:v>
      </x:c>
      <x:c r="B71" s="5" t="s">
        <x:v>394</x:v>
      </x:c>
      <x:c r="C71" s="5" t="s">
        <x:v>395</x:v>
      </x:c>
      <x:c r="D71" s="5" t="s">
        <x:v>48</x:v>
      </x:c>
      <x:c r="I71" s="5" t="s">
        <x:v>49</x:v>
      </x:c>
      <x:c r="J71" s="5" t="s">
        <x:v>50</x:v>
      </x:c>
      <x:c r="K71" s="5" t="s">
        <x:v>50</x:v>
      </x:c>
      <x:c r="L71" s="5" t="s">
        <x:v>396</x:v>
      </x:c>
      <x:c r="M71" s="5">
        <x:v>56.270912</x:v>
      </x:c>
      <x:c r="N71" s="5">
        <x:v>90.506405</x:v>
      </x:c>
      <x:c r="O71" s="5" t="s">
        <x:v>157</x:v>
      </x:c>
      <x:c r="P71" s="5" t="s">
        <x:v>158</x:v>
      </x:c>
      <x:c r="Q71" s="5" t="s">
        <x:v>54</x:v>
      </x:c>
      <x:c r="R71" s="5" t="s">
        <x:v>159</x:v>
      </x:c>
      <x:c r="W71" s="5" t="s">
        <x:v>90</x:v>
      </x:c>
      <x:c r="X71" s="5" t="s">
        <x:v>91</x:v>
      </x:c>
      <x:c r="Y71" s="5" t="s">
        <x:v>92</x:v>
      </x:c>
      <x:c r="Z71" s="5">
        <x:v>12</x:v>
      </x:c>
      <x:c r="AA71" s="5" t="s">
        <x:v>93</x:v>
      </x:c>
      <x:c r="AB71" s="5" t="s">
        <x:v>57</x:v>
      </x:c>
      <x:c r="AC71" s="5">
        <x:v>4</x:v>
      </x:c>
      <x:c r="AD71" s="5">
        <x:v>3.7</x:v>
      </x:c>
      <x:c r="AE71" s="5" t="s">
        <x:v>94</x:v>
      </x:c>
      <x:c r="AF71" s="5">
        <x:v>2</x:v>
      </x:c>
      <x:c r="AH71" s="5" t="s">
        <x:v>127</x:v>
      </x:c>
      <x:c r="AI71" s="5" t="s">
        <x:v>128</x:v>
      </x:c>
      <x:c r="AJ71" s="5">
        <x:v>2</x:v>
      </x:c>
      <x:c r="AK71" s="5" t="s">
        <x:v>397</x:v>
      </x:c>
      <x:c r="AL71" s="5" t="s">
        <x:v>170</x:v>
      </x:c>
      <x:c r="AM71" s="5" t="s">
        <x:v>171</x:v>
      </x:c>
      <x:c r="AX71" s="5" t="s">
        <x:v>60</x:v>
      </x:c>
      <x:c r="AY71" s="5" t="s">
        <x:v>61</x:v>
      </x:c>
      <x:c r="AZ71" s="5" t="s">
        <x:v>62</x:v>
      </x:c>
    </x:row>
    <x:row r="72" spans="1:52">
      <x:c r="A72" s="5" t="s">
        <x:v>398</x:v>
      </x:c>
      <x:c r="B72" s="5" t="s">
        <x:v>399</x:v>
      </x:c>
      <x:c r="C72" s="5" t="s">
        <x:v>400</x:v>
      </x:c>
      <x:c r="D72" s="5" t="s">
        <x:v>48</x:v>
      </x:c>
      <x:c r="I72" s="5" t="s">
        <x:v>49</x:v>
      </x:c>
      <x:c r="J72" s="5" t="s">
        <x:v>50</x:v>
      </x:c>
      <x:c r="K72" s="5" t="s">
        <x:v>50</x:v>
      </x:c>
      <x:c r="L72" s="5" t="s">
        <x:v>401</x:v>
      </x:c>
      <x:c r="M72" s="5">
        <x:v>56.245445</x:v>
      </x:c>
      <x:c r="N72" s="5">
        <x:v>90.464469</x:v>
      </x:c>
      <x:c r="O72" s="5" t="s">
        <x:v>52</x:v>
      </x:c>
      <x:c r="P72" s="5" t="s">
        <x:v>53</x:v>
      </x:c>
      <x:c r="Q72" s="5" t="s">
        <x:v>54</x:v>
      </x:c>
      <x:c r="R72" s="5" t="s">
        <x:v>55</x:v>
      </x:c>
      <x:c r="W72" s="5" t="s">
        <x:v>90</x:v>
      </x:c>
      <x:c r="X72" s="5" t="s">
        <x:v>84</x:v>
      </x:c>
      <x:c r="Y72" s="5" t="s">
        <x:v>92</x:v>
      </x:c>
      <x:c r="Z72" s="5">
        <x:v>10</x:v>
      </x:c>
      <x:c r="AA72" s="5" t="s">
        <x:v>57</x:v>
      </x:c>
      <x:c r="AB72" s="5" t="s">
        <x:v>57</x:v>
      </x:c>
      <x:c r="AC72" s="5">
        <x:v>1</x:v>
      </x:c>
      <x:c r="AD72" s="5">
        <x:v>8</x:v>
      </x:c>
      <x:c r="AE72" s="5" t="s">
        <x:v>192</x:v>
      </x:c>
      <x:c r="AN72" s="5">
        <x:v>1</x:v>
      </x:c>
      <x:c r="AP72" s="5" t="s">
        <x:v>97</x:v>
      </x:c>
      <x:c r="AQ72" s="5" t="s">
        <x:v>98</x:v>
      </x:c>
      <x:c r="AX72" s="5" t="s">
        <x:v>60</x:v>
      </x:c>
      <x:c r="AY72" s="5" t="s">
        <x:v>61</x:v>
      </x:c>
      <x:c r="AZ72" s="5" t="s">
        <x:v>62</x:v>
      </x:c>
    </x:row>
    <x:row r="73" spans="1:52">
      <x:c r="A73" s="5" t="s">
        <x:v>402</x:v>
      </x:c>
      <x:c r="B73" s="5" t="s">
        <x:v>403</x:v>
      </x:c>
      <x:c r="C73" s="5" t="s">
        <x:v>404</x:v>
      </x:c>
      <x:c r="D73" s="5" t="s">
        <x:v>48</x:v>
      </x:c>
      <x:c r="E73" s="5" t="s">
        <x:v>57</x:v>
      </x:c>
      <x:c r="I73" s="5" t="s">
        <x:v>49</x:v>
      </x:c>
      <x:c r="J73" s="5" t="s">
        <x:v>50</x:v>
      </x:c>
      <x:c r="K73" s="5" t="s">
        <x:v>50</x:v>
      </x:c>
      <x:c r="L73" s="5" t="s">
        <x:v>405</x:v>
      </x:c>
      <x:c r="M73" s="5">
        <x:v>56.249515</x:v>
      </x:c>
      <x:c r="N73" s="5">
        <x:v>90.474168</x:v>
      </x:c>
      <x:c r="O73" s="5" t="s">
        <x:v>406</x:v>
      </x:c>
      <x:c r="P73" s="5" t="s">
        <x:v>407</x:v>
      </x:c>
      <x:c r="Q73" s="5" t="s">
        <x:v>408</x:v>
      </x:c>
      <x:c r="R73" s="5" t="s">
        <x:v>409</x:v>
      </x:c>
      <x:c r="W73" s="5" t="s">
        <x:v>90</x:v>
      </x:c>
      <x:c r="X73" s="5" t="s">
        <x:v>56</x:v>
      </x:c>
      <x:c r="Y73" s="5" t="s">
        <x:v>56</x:v>
      </x:c>
      <x:c r="Z73" s="5">
        <x:v>6</x:v>
      </x:c>
      <x:c r="AA73" s="5" t="s">
        <x:v>93</x:v>
      </x:c>
      <x:c r="AB73" s="5" t="s">
        <x:v>57</x:v>
      </x:c>
      <x:c r="AC73" s="5">
        <x:v>6</x:v>
      </x:c>
      <x:c r="AD73" s="5">
        <x:v>5.2</x:v>
      </x:c>
      <x:c r="AE73" s="5" t="s">
        <x:v>94</x:v>
      </x:c>
      <x:c r="AF73" s="5">
        <x:v>4</x:v>
      </x:c>
      <x:c r="AH73" s="5" t="s">
        <x:v>78</x:v>
      </x:c>
      <x:c r="AI73" s="5" t="s">
        <x:v>79</x:v>
      </x:c>
      <x:c r="AJ73" s="5">
        <x:v>2</x:v>
      </x:c>
      <x:c r="AL73" s="5" t="s">
        <x:v>170</x:v>
      </x:c>
      <x:c r="AM73" s="5" t="s">
        <x:v>171</x:v>
      </x:c>
      <x:c r="AX73" s="5" t="s">
        <x:v>60</x:v>
      </x:c>
      <x:c r="AY73" s="5" t="s">
        <x:v>61</x:v>
      </x:c>
      <x:c r="AZ73" s="5" t="s">
        <x:v>62</x:v>
      </x:c>
    </x:row>
    <x:row r="74" spans="1:52">
      <x:c r="A74" s="5" t="s">
        <x:v>410</x:v>
      </x:c>
      <x:c r="B74" s="5" t="s">
        <x:v>411</x:v>
      </x:c>
      <x:c r="C74" s="5" t="s">
        <x:v>412</x:v>
      </x:c>
      <x:c r="D74" s="5" t="s">
        <x:v>48</x:v>
      </x:c>
      <x:c r="I74" s="5" t="s">
        <x:v>49</x:v>
      </x:c>
      <x:c r="J74" s="5" t="s">
        <x:v>50</x:v>
      </x:c>
      <x:c r="K74" s="5" t="s">
        <x:v>50</x:v>
      </x:c>
      <x:c r="L74" s="5" t="s">
        <x:v>413</x:v>
      </x:c>
      <x:c r="M74" s="5">
        <x:v>56.274729</x:v>
      </x:c>
      <x:c r="N74" s="5">
        <x:v>90.507556</x:v>
      </x:c>
      <x:c r="O74" s="5" t="s">
        <x:v>52</x:v>
      </x:c>
      <x:c r="P74" s="5" t="s">
        <x:v>53</x:v>
      </x:c>
      <x:c r="Q74" s="5" t="s">
        <x:v>54</x:v>
      </x:c>
      <x:c r="R74" s="5" t="s">
        <x:v>55</x:v>
      </x:c>
      <x:c r="W74" s="5" t="s">
        <x:v>56</x:v>
      </x:c>
      <x:c r="X74" s="5" t="s">
        <x:v>56</x:v>
      </x:c>
      <x:c r="Y74" s="5" t="s">
        <x:v>56</x:v>
      </x:c>
      <x:c r="Z74" s="5">
        <x:v>1</x:v>
      </x:c>
      <x:c r="AA74" s="5" t="s">
        <x:v>57</x:v>
      </x:c>
      <x:c r="AB74" s="5" t="s">
        <x:v>57</x:v>
      </x:c>
      <x:c r="AC74" s="5">
        <x:v>1</x:v>
      </x:c>
      <x:c r="AD74" s="5">
        <x:v>0.01</x:v>
      </x:c>
      <x:c r="AR74" s="5">
        <x:v>1</x:v>
      </x:c>
      <x:c r="AT74" s="5" t="s">
        <x:v>58</x:v>
      </x:c>
      <x:c r="AU74" s="5" t="s">
        <x:v>59</x:v>
      </x:c>
      <x:c r="AX74" s="5" t="s">
        <x:v>60</x:v>
      </x:c>
      <x:c r="AY74" s="5" t="s">
        <x:v>61</x:v>
      </x:c>
      <x:c r="AZ74" s="5" t="s">
        <x:v>62</x:v>
      </x:c>
    </x:row>
    <x:row r="75" spans="1:52">
      <x:c r="A75" s="5" t="s">
        <x:v>414</x:v>
      </x:c>
      <x:c r="B75" s="5" t="s">
        <x:v>415</x:v>
      </x:c>
      <x:c r="C75" s="5" t="s">
        <x:v>416</x:v>
      </x:c>
      <x:c r="D75" s="5" t="s">
        <x:v>48</x:v>
      </x:c>
      <x:c r="I75" s="5" t="s">
        <x:v>49</x:v>
      </x:c>
      <x:c r="J75" s="5" t="s">
        <x:v>50</x:v>
      </x:c>
      <x:c r="K75" s="5" t="s">
        <x:v>50</x:v>
      </x:c>
      <x:c r="L75" s="5" t="s">
        <x:v>417</x:v>
      </x:c>
      <x:c r="M75" s="5">
        <x:v>56.296339</x:v>
      </x:c>
      <x:c r="N75" s="5">
        <x:v>90.527067</x:v>
      </x:c>
      <x:c r="S75" s="5" t="s">
        <x:v>57</x:v>
      </x:c>
      <x:c r="T75" s="5" t="s">
        <x:v>123</x:v>
      </x:c>
      <x:c r="U75" s="5" t="s">
        <x:v>124</x:v>
      </x:c>
      <x:c r="V75" s="5" t="s">
        <x:v>54</x:v>
      </x:c>
      <x:c r="W75" s="5" t="s">
        <x:v>75</x:v>
      </x:c>
      <x:c r="X75" s="5" t="s">
        <x:v>56</x:v>
      </x:c>
      <x:c r="Y75" s="5" t="s">
        <x:v>56</x:v>
      </x:c>
      <x:c r="Z75" s="5">
        <x:v>1</x:v>
      </x:c>
      <x:c r="AA75" s="5" t="s">
        <x:v>57</x:v>
      </x:c>
      <x:c r="AB75" s="5" t="s">
        <x:v>93</x:v>
      </x:c>
      <x:c r="AC75" s="5">
        <x:v>1</x:v>
      </x:c>
      <x:c r="AD75" s="5">
        <x:v>0.75</x:v>
      </x:c>
      <x:c r="AE75" s="5" t="s">
        <x:v>94</x:v>
      </x:c>
      <x:c r="AF75" s="5">
        <x:v>1</x:v>
      </x:c>
      <x:c r="AH75" s="5" t="s">
        <x:v>58</x:v>
      </x:c>
      <x:c r="AI75" s="5" t="s">
        <x:v>85</x:v>
      </x:c>
      <x:c r="AX75" s="5" t="s">
        <x:v>60</x:v>
      </x:c>
      <x:c r="AY75" s="5" t="s">
        <x:v>61</x:v>
      </x:c>
      <x:c r="AZ75" s="5" t="s">
        <x:v>62</x:v>
      </x:c>
    </x:row>
    <x:row r="76" spans="1:52">
      <x:c r="A76" s="5" t="s">
        <x:v>418</x:v>
      </x:c>
      <x:c r="B76" s="5" t="s">
        <x:v>419</x:v>
      </x:c>
      <x:c r="C76" s="5" t="s">
        <x:v>420</x:v>
      </x:c>
      <x:c r="D76" s="5" t="s">
        <x:v>48</x:v>
      </x:c>
      <x:c r="I76" s="5" t="s">
        <x:v>49</x:v>
      </x:c>
      <x:c r="J76" s="5" t="s">
        <x:v>50</x:v>
      </x:c>
      <x:c r="K76" s="5" t="s">
        <x:v>50</x:v>
      </x:c>
      <x:c r="L76" s="5" t="s">
        <x:v>421</x:v>
      </x:c>
      <x:c r="M76" s="5">
        <x:v>56.259223</x:v>
      </x:c>
      <x:c r="N76" s="5">
        <x:v>90.496902</x:v>
      </x:c>
      <x:c r="S76" s="5" t="s">
        <x:v>57</x:v>
      </x:c>
      <x:c r="T76" s="5" t="s">
        <x:v>72</x:v>
      </x:c>
      <x:c r="U76" s="5" t="s">
        <x:v>73</x:v>
      </x:c>
      <x:c r="V76" s="5" t="s">
        <x:v>54</x:v>
      </x:c>
      <x:c r="W76" s="5" t="s">
        <x:v>75</x:v>
      </x:c>
      <x:c r="X76" s="5" t="s">
        <x:v>56</x:v>
      </x:c>
      <x:c r="Y76" s="5" t="s">
        <x:v>56</x:v>
      </x:c>
      <x:c r="Z76" s="5">
        <x:v>2</x:v>
      </x:c>
      <x:c r="AA76" s="5" t="s">
        <x:v>57</x:v>
      </x:c>
      <x:c r="AB76" s="5" t="s">
        <x:v>93</x:v>
      </x:c>
      <x:c r="AC76" s="5">
        <x:v>2</x:v>
      </x:c>
      <x:c r="AD76" s="5">
        <x:v>1.5</x:v>
      </x:c>
      <x:c r="AE76" s="5" t="s">
        <x:v>94</x:v>
      </x:c>
      <x:c r="AF76" s="5">
        <x:v>2</x:v>
      </x:c>
      <x:c r="AH76" s="5" t="s">
        <x:v>127</x:v>
      </x:c>
      <x:c r="AI76" s="5" t="s">
        <x:v>128</x:v>
      </x:c>
      <x:c r="AX76" s="5" t="s">
        <x:v>60</x:v>
      </x:c>
      <x:c r="AY76" s="5" t="s">
        <x:v>61</x:v>
      </x:c>
      <x:c r="AZ76" s="5" t="s">
        <x:v>62</x:v>
      </x:c>
    </x:row>
    <x:row r="77" spans="1:52">
      <x:c r="A77" s="5" t="s">
        <x:v>422</x:v>
      </x:c>
      <x:c r="B77" s="5" t="s">
        <x:v>423</x:v>
      </x:c>
      <x:c r="C77" s="5" t="s">
        <x:v>424</x:v>
      </x:c>
      <x:c r="D77" s="5" t="s">
        <x:v>48</x:v>
      </x:c>
      <x:c r="I77" s="5" t="s">
        <x:v>49</x:v>
      </x:c>
      <x:c r="J77" s="5" t="s">
        <x:v>50</x:v>
      </x:c>
      <x:c r="K77" s="5" t="s">
        <x:v>50</x:v>
      </x:c>
      <x:c r="L77" s="5" t="s">
        <x:v>425</x:v>
      </x:c>
      <x:c r="M77" s="5">
        <x:v>56.294656</x:v>
      </x:c>
      <x:c r="N77" s="5">
        <x:v>90.538862</x:v>
      </x:c>
      <x:c r="O77" s="5" t="s">
        <x:v>52</x:v>
      </x:c>
      <x:c r="P77" s="5" t="s">
        <x:v>53</x:v>
      </x:c>
      <x:c r="Q77" s="5" t="s">
        <x:v>54</x:v>
      </x:c>
      <x:c r="R77" s="5" t="s">
        <x:v>55</x:v>
      </x:c>
      <x:c r="W77" s="5" t="s">
        <x:v>56</x:v>
      </x:c>
      <x:c r="X77" s="5" t="s">
        <x:v>56</x:v>
      </x:c>
      <x:c r="Y77" s="5" t="s">
        <x:v>56</x:v>
      </x:c>
      <x:c r="Z77" s="5">
        <x:v>1</x:v>
      </x:c>
      <x:c r="AA77" s="5" t="s">
        <x:v>57</x:v>
      </x:c>
      <x:c r="AB77" s="5" t="s">
        <x:v>57</x:v>
      </x:c>
      <x:c r="AC77" s="5">
        <x:v>1</x:v>
      </x:c>
      <x:c r="AD77" s="5">
        <x:v>0.01</x:v>
      </x:c>
      <x:c r="AR77" s="5">
        <x:v>1</x:v>
      </x:c>
      <x:c r="AT77" s="5" t="s">
        <x:v>58</x:v>
      </x:c>
      <x:c r="AU77" s="5" t="s">
        <x:v>59</x:v>
      </x:c>
      <x:c r="AX77" s="5" t="s">
        <x:v>60</x:v>
      </x:c>
      <x:c r="AY77" s="5" t="s">
        <x:v>61</x:v>
      </x:c>
      <x:c r="AZ77" s="5" t="s">
        <x:v>62</x:v>
      </x:c>
    </x:row>
    <x:row r="78" spans="1:52">
      <x:c r="A78" s="5" t="s">
        <x:v>426</x:v>
      </x:c>
      <x:c r="B78" s="5" t="s">
        <x:v>427</x:v>
      </x:c>
      <x:c r="C78" s="5" t="s">
        <x:v>428</x:v>
      </x:c>
      <x:c r="D78" s="5" t="s">
        <x:v>48</x:v>
      </x:c>
      <x:c r="I78" s="5" t="s">
        <x:v>49</x:v>
      </x:c>
      <x:c r="J78" s="5" t="s">
        <x:v>50</x:v>
      </x:c>
      <x:c r="K78" s="5" t="s">
        <x:v>50</x:v>
      </x:c>
      <x:c r="L78" s="5" t="s">
        <x:v>429</x:v>
      </x:c>
      <x:c r="M78" s="5">
        <x:v>56.261443</x:v>
      </x:c>
      <x:c r="N78" s="5">
        <x:v>90.507592</x:v>
      </x:c>
      <x:c r="O78" s="5" t="s">
        <x:v>52</x:v>
      </x:c>
      <x:c r="P78" s="5" t="s">
        <x:v>53</x:v>
      </x:c>
      <x:c r="Q78" s="5" t="s">
        <x:v>54</x:v>
      </x:c>
      <x:c r="R78" s="5" t="s">
        <x:v>55</x:v>
      </x:c>
      <x:c r="W78" s="5" t="s">
        <x:v>56</x:v>
      </x:c>
      <x:c r="X78" s="5" t="s">
        <x:v>56</x:v>
      </x:c>
      <x:c r="Y78" s="5" t="s">
        <x:v>56</x:v>
      </x:c>
      <x:c r="Z78" s="5">
        <x:v>1</x:v>
      </x:c>
      <x:c r="AA78" s="5" t="s">
        <x:v>57</x:v>
      </x:c>
      <x:c r="AB78" s="5" t="s">
        <x:v>57</x:v>
      </x:c>
      <x:c r="AC78" s="5">
        <x:v>1</x:v>
      </x:c>
      <x:c r="AD78" s="5">
        <x:v>0.01</x:v>
      </x:c>
      <x:c r="AR78" s="5">
        <x:v>1</x:v>
      </x:c>
      <x:c r="AT78" s="5" t="s">
        <x:v>58</x:v>
      </x:c>
      <x:c r="AU78" s="5" t="s">
        <x:v>59</x:v>
      </x:c>
      <x:c r="AX78" s="5" t="s">
        <x:v>60</x:v>
      </x:c>
      <x:c r="AY78" s="5" t="s">
        <x:v>61</x:v>
      </x:c>
      <x:c r="AZ78" s="5" t="s">
        <x:v>62</x:v>
      </x:c>
    </x:row>
    <x:row r="79" spans="1:52">
      <x:c r="A79" s="5" t="s">
        <x:v>430</x:v>
      </x:c>
      <x:c r="B79" s="5" t="s">
        <x:v>431</x:v>
      </x:c>
      <x:c r="C79" s="5" t="s">
        <x:v>432</x:v>
      </x:c>
      <x:c r="D79" s="5" t="s">
        <x:v>48</x:v>
      </x:c>
      <x:c r="I79" s="5" t="s">
        <x:v>49</x:v>
      </x:c>
      <x:c r="J79" s="5" t="s">
        <x:v>50</x:v>
      </x:c>
      <x:c r="K79" s="5" t="s">
        <x:v>50</x:v>
      </x:c>
      <x:c r="L79" s="5" t="s">
        <x:v>433</x:v>
      </x:c>
      <x:c r="M79" s="5">
        <x:v>56.202701</x:v>
      </x:c>
      <x:c r="N79" s="5">
        <x:v>90.344628</x:v>
      </x:c>
      <x:c r="O79" s="5" t="s">
        <x:v>228</x:v>
      </x:c>
      <x:c r="P79" s="5" t="s">
        <x:v>229</x:v>
      </x:c>
      <x:c r="Q79" s="5" t="s">
        <x:v>54</x:v>
      </x:c>
      <x:c r="R79" s="5" t="s">
        <x:v>230</x:v>
      </x:c>
      <x:c r="W79" s="5" t="s">
        <x:v>90</x:v>
      </x:c>
      <x:c r="X79" s="5" t="s">
        <x:v>84</x:v>
      </x:c>
      <x:c r="Y79" s="5" t="s">
        <x:v>56</x:v>
      </x:c>
      <x:c r="Z79" s="5">
        <x:v>2.25</x:v>
      </x:c>
      <x:c r="AA79" s="5" t="s">
        <x:v>57</x:v>
      </x:c>
      <x:c r="AB79" s="5" t="s">
        <x:v>57</x:v>
      </x:c>
      <x:c r="AC79" s="5">
        <x:v>1</x:v>
      </x:c>
      <x:c r="AD79" s="5">
        <x:v>0.75</x:v>
      </x:c>
      <x:c r="AE79" s="5" t="s">
        <x:v>434</x:v>
      </x:c>
      <x:c r="AF79" s="5">
        <x:v>1</x:v>
      </x:c>
      <x:c r="AH79" s="5" t="s">
        <x:v>58</x:v>
      </x:c>
      <x:c r="AI79" s="5" t="s">
        <x:v>85</x:v>
      </x:c>
      <x:c r="AX79" s="5" t="s">
        <x:v>60</x:v>
      </x:c>
      <x:c r="AY79" s="5" t="s">
        <x:v>61</x:v>
      </x:c>
      <x:c r="AZ79" s="5" t="s">
        <x:v>62</x:v>
      </x:c>
    </x:row>
    <x:row r="80" spans="1:52">
      <x:c r="A80" s="5" t="s">
        <x:v>435</x:v>
      </x:c>
      <x:c r="B80" s="5" t="s">
        <x:v>436</x:v>
      </x:c>
      <x:c r="C80" s="5" t="s">
        <x:v>437</x:v>
      </x:c>
      <x:c r="D80" s="5" t="s">
        <x:v>48</x:v>
      </x:c>
      <x:c r="I80" s="5" t="s">
        <x:v>49</x:v>
      </x:c>
      <x:c r="J80" s="5" t="s">
        <x:v>50</x:v>
      </x:c>
      <x:c r="K80" s="5" t="s">
        <x:v>50</x:v>
      </x:c>
      <x:c r="L80" s="5" t="s">
        <x:v>438</x:v>
      </x:c>
      <x:c r="M80" s="5">
        <x:v>56.291505</x:v>
      </x:c>
      <x:c r="N80" s="5">
        <x:v>90.503712</x:v>
      </x:c>
      <x:c r="O80" s="5" t="s">
        <x:v>439</x:v>
      </x:c>
      <x:c r="P80" s="5" t="s">
        <x:v>440</x:v>
      </x:c>
      <x:c r="Q80" s="5" t="s">
        <x:v>54</x:v>
      </x:c>
      <x:c r="R80" s="5" t="s">
        <x:v>441</x:v>
      </x:c>
      <x:c r="T80" s="5" t="s">
        <x:v>439</x:v>
      </x:c>
      <x:c r="U80" s="5" t="s">
        <x:v>440</x:v>
      </x:c>
      <x:c r="V80" s="5" t="s">
        <x:v>54</x:v>
      </x:c>
      <x:c r="W80" s="5" t="s">
        <x:v>90</x:v>
      </x:c>
      <x:c r="X80" s="5" t="s">
        <x:v>56</x:v>
      </x:c>
      <x:c r="Y80" s="5" t="s">
        <x:v>56</x:v>
      </x:c>
      <x:c r="Z80" s="5">
        <x:v>2</x:v>
      </x:c>
      <x:c r="AA80" s="5" t="s">
        <x:v>93</x:v>
      </x:c>
      <x:c r="AB80" s="5" t="s">
        <x:v>93</x:v>
      </x:c>
      <x:c r="AC80" s="5">
        <x:v>2</x:v>
      </x:c>
      <x:c r="AD80" s="5">
        <x:v>0.75</x:v>
      </x:c>
      <x:c r="AE80" s="5" t="s">
        <x:v>94</x:v>
      </x:c>
      <x:c r="AF80" s="5">
        <x:v>1</x:v>
      </x:c>
      <x:c r="AG80" s="5" t="s">
        <x:v>269</x:v>
      </x:c>
      <x:c r="AH80" s="5" t="s">
        <x:v>58</x:v>
      </x:c>
      <x:c r="AI80" s="5" t="s">
        <x:v>85</x:v>
      </x:c>
      <x:c r="AJ80" s="5">
        <x:v>1</x:v>
      </x:c>
      <x:c r="AK80" s="5" t="s">
        <x:v>129</x:v>
      </x:c>
      <x:c r="AL80" s="5" t="s">
        <x:v>95</x:v>
      </x:c>
      <x:c r="AM80" s="5" t="s">
        <x:v>96</x:v>
      </x:c>
      <x:c r="AX80" s="5" t="s">
        <x:v>60</x:v>
      </x:c>
      <x:c r="AY80" s="5" t="s">
        <x:v>61</x:v>
      </x:c>
      <x:c r="AZ80" s="5" t="s">
        <x:v>62</x:v>
      </x:c>
    </x:row>
    <x:row r="81" spans="1:52">
      <x:c r="A81" s="5" t="s">
        <x:v>442</x:v>
      </x:c>
      <x:c r="B81" s="5" t="s">
        <x:v>443</x:v>
      </x:c>
      <x:c r="C81" s="5" t="s">
        <x:v>444</x:v>
      </x:c>
      <x:c r="D81" s="5" t="s">
        <x:v>48</x:v>
      </x:c>
      <x:c r="I81" s="5" t="s">
        <x:v>49</x:v>
      </x:c>
      <x:c r="J81" s="5" t="s">
        <x:v>50</x:v>
      </x:c>
      <x:c r="K81" s="5" t="s">
        <x:v>50</x:v>
      </x:c>
      <x:c r="L81" s="5" t="s">
        <x:v>445</x:v>
      </x:c>
      <x:c r="M81" s="5">
        <x:v>56.303172</x:v>
      </x:c>
      <x:c r="N81" s="5">
        <x:v>90.520902</x:v>
      </x:c>
      <x:c r="O81" s="5" t="s">
        <x:v>123</x:v>
      </x:c>
      <x:c r="P81" s="5" t="s">
        <x:v>124</x:v>
      </x:c>
      <x:c r="Q81" s="5" t="s">
        <x:v>54</x:v>
      </x:c>
      <x:c r="R81" s="5" t="s">
        <x:v>125</x:v>
      </x:c>
      <x:c r="W81" s="5" t="s">
        <x:v>75</x:v>
      </x:c>
      <x:c r="X81" s="5" t="s">
        <x:v>84</x:v>
      </x:c>
      <x:c r="Y81" s="5" t="s">
        <x:v>56</x:v>
      </x:c>
      <x:c r="Z81" s="5">
        <x:v>4</x:v>
      </x:c>
      <x:c r="AA81" s="5" t="s">
        <x:v>57</x:v>
      </x:c>
      <x:c r="AB81" s="5" t="s">
        <x:v>57</x:v>
      </x:c>
      <x:c r="AC81" s="5">
        <x:v>2</x:v>
      </x:c>
      <x:c r="AD81" s="5">
        <x:v>1.5</x:v>
      </x:c>
      <x:c r="AF81" s="5">
        <x:v>2</x:v>
      </x:c>
      <x:c r="AH81" s="5" t="s">
        <x:v>127</x:v>
      </x:c>
      <x:c r="AI81" s="5" t="s">
        <x:v>128</x:v>
      </x:c>
      <x:c r="AX81" s="5" t="s">
        <x:v>60</x:v>
      </x:c>
      <x:c r="AY81" s="5" t="s">
        <x:v>61</x:v>
      </x:c>
      <x:c r="AZ81" s="5" t="s">
        <x:v>62</x:v>
      </x:c>
    </x:row>
    <x:row r="82" spans="1:52">
      <x:c r="A82" s="5" t="s">
        <x:v>446</x:v>
      </x:c>
      <x:c r="B82" s="5" t="s">
        <x:v>447</x:v>
      </x:c>
      <x:c r="C82" s="5" t="s">
        <x:v>448</x:v>
      </x:c>
      <x:c r="D82" s="5" t="s">
        <x:v>48</x:v>
      </x:c>
      <x:c r="I82" s="5" t="s">
        <x:v>49</x:v>
      </x:c>
      <x:c r="J82" s="5" t="s">
        <x:v>50</x:v>
      </x:c>
      <x:c r="K82" s="5" t="s">
        <x:v>50</x:v>
      </x:c>
      <x:c r="L82" s="5" t="s">
        <x:v>449</x:v>
      </x:c>
      <x:c r="M82" s="5">
        <x:v>56.28957</x:v>
      </x:c>
      <x:c r="N82" s="5">
        <x:v>90.50398</x:v>
      </x:c>
      <x:c r="O82" s="5" t="s">
        <x:v>52</x:v>
      </x:c>
      <x:c r="P82" s="5" t="s">
        <x:v>53</x:v>
      </x:c>
      <x:c r="Q82" s="5" t="s">
        <x:v>54</x:v>
      </x:c>
      <x:c r="R82" s="5" t="s">
        <x:v>55</x:v>
      </x:c>
      <x:c r="W82" s="5" t="s">
        <x:v>56</x:v>
      </x:c>
      <x:c r="X82" s="5" t="s">
        <x:v>84</x:v>
      </x:c>
      <x:c r="Y82" s="5" t="s">
        <x:v>56</x:v>
      </x:c>
      <x:c r="Z82" s="5">
        <x:v>2</x:v>
      </x:c>
      <x:c r="AA82" s="5" t="s">
        <x:v>57</x:v>
      </x:c>
      <x:c r="AB82" s="5" t="s">
        <x:v>57</x:v>
      </x:c>
      <x:c r="AC82" s="5">
        <x:v>1</x:v>
      </x:c>
      <x:c r="AD82" s="5">
        <x:v>0.75</x:v>
      </x:c>
      <x:c r="AF82" s="5">
        <x:v>1</x:v>
      </x:c>
      <x:c r="AH82" s="5" t="s">
        <x:v>58</x:v>
      </x:c>
      <x:c r="AI82" s="5" t="s">
        <x:v>85</x:v>
      </x:c>
      <x:c r="AX82" s="5" t="s">
        <x:v>60</x:v>
      </x:c>
      <x:c r="AY82" s="5" t="s">
        <x:v>61</x:v>
      </x:c>
      <x:c r="AZ82" s="5" t="s">
        <x:v>62</x:v>
      </x:c>
    </x:row>
    <x:row r="83" spans="1:52">
      <x:c r="A83" s="5" t="s">
        <x:v>450</x:v>
      </x:c>
      <x:c r="B83" s="5" t="s">
        <x:v>451</x:v>
      </x:c>
      <x:c r="C83" s="5" t="s">
        <x:v>452</x:v>
      </x:c>
      <x:c r="D83" s="5" t="s">
        <x:v>48</x:v>
      </x:c>
      <x:c r="I83" s="5" t="s">
        <x:v>49</x:v>
      </x:c>
      <x:c r="J83" s="5" t="s">
        <x:v>50</x:v>
      </x:c>
      <x:c r="K83" s="5" t="s">
        <x:v>50</x:v>
      </x:c>
      <x:c r="L83" s="5" t="s">
        <x:v>453</x:v>
      </x:c>
      <x:c r="M83" s="5">
        <x:v>56.240753</x:v>
      </x:c>
      <x:c r="N83" s="5">
        <x:v>90.46785</x:v>
      </x:c>
      <x:c r="O83" s="5" t="s">
        <x:v>52</x:v>
      </x:c>
      <x:c r="P83" s="5" t="s">
        <x:v>53</x:v>
      </x:c>
      <x:c r="Q83" s="5" t="s">
        <x:v>54</x:v>
      </x:c>
      <x:c r="R83" s="5" t="s">
        <x:v>55</x:v>
      </x:c>
      <x:c r="W83" s="5" t="s">
        <x:v>56</x:v>
      </x:c>
      <x:c r="X83" s="5" t="s">
        <x:v>56</x:v>
      </x:c>
      <x:c r="Y83" s="5" t="s">
        <x:v>56</x:v>
      </x:c>
      <x:c r="Z83" s="5">
        <x:v>1</x:v>
      </x:c>
      <x:c r="AA83" s="5" t="s">
        <x:v>57</x:v>
      </x:c>
      <x:c r="AB83" s="5" t="s">
        <x:v>57</x:v>
      </x:c>
      <x:c r="AC83" s="5">
        <x:v>1</x:v>
      </x:c>
      <x:c r="AD83" s="5">
        <x:v>0.01</x:v>
      </x:c>
      <x:c r="AR83" s="5">
        <x:v>1</x:v>
      </x:c>
      <x:c r="AT83" s="5" t="s">
        <x:v>58</x:v>
      </x:c>
      <x:c r="AU83" s="5" t="s">
        <x:v>59</x:v>
      </x:c>
      <x:c r="AX83" s="5" t="s">
        <x:v>60</x:v>
      </x:c>
      <x:c r="AY83" s="5" t="s">
        <x:v>61</x:v>
      </x:c>
      <x:c r="AZ83" s="5" t="s">
        <x:v>62</x:v>
      </x:c>
    </x:row>
    <x:row r="84" spans="1:52">
      <x:c r="A84" s="5" t="s">
        <x:v>454</x:v>
      </x:c>
      <x:c r="B84" s="5" t="s">
        <x:v>455</x:v>
      </x:c>
      <x:c r="C84" s="5" t="s">
        <x:v>456</x:v>
      </x:c>
      <x:c r="D84" s="5" t="s">
        <x:v>48</x:v>
      </x:c>
      <x:c r="I84" s="5" t="s">
        <x:v>49</x:v>
      </x:c>
      <x:c r="J84" s="5" t="s">
        <x:v>50</x:v>
      </x:c>
      <x:c r="K84" s="5" t="s">
        <x:v>50</x:v>
      </x:c>
      <x:c r="L84" s="5" t="s">
        <x:v>457</x:v>
      </x:c>
      <x:c r="M84" s="5">
        <x:v>56.279222</x:v>
      </x:c>
      <x:c r="N84" s="5">
        <x:v>90.510367</x:v>
      </x:c>
      <x:c r="O84" s="5" t="s">
        <x:v>52</x:v>
      </x:c>
      <x:c r="P84" s="5" t="s">
        <x:v>53</x:v>
      </x:c>
      <x:c r="Q84" s="5" t="s">
        <x:v>54</x:v>
      </x:c>
      <x:c r="R84" s="5" t="s">
        <x:v>55</x:v>
      </x:c>
      <x:c r="T84" s="5" t="s">
        <x:v>52</x:v>
      </x:c>
      <x:c r="U84" s="5" t="s">
        <x:v>53</x:v>
      </x:c>
      <x:c r="V84" s="5" t="s">
        <x:v>54</x:v>
      </x:c>
      <x:c r="W84" s="5" t="s">
        <x:v>56</x:v>
      </x:c>
      <x:c r="X84" s="5" t="s">
        <x:v>56</x:v>
      </x:c>
      <x:c r="Y84" s="5" t="s">
        <x:v>56</x:v>
      </x:c>
      <x:c r="Z84" s="5">
        <x:v>1</x:v>
      </x:c>
      <x:c r="AA84" s="5" t="s">
        <x:v>57</x:v>
      </x:c>
      <x:c r="AB84" s="5" t="s">
        <x:v>57</x:v>
      </x:c>
      <x:c r="AC84" s="5">
        <x:v>1</x:v>
      </x:c>
      <x:c r="AD84" s="5">
        <x:v>0.01</x:v>
      </x:c>
      <x:c r="AR84" s="5">
        <x:v>1</x:v>
      </x:c>
      <x:c r="AT84" s="5" t="s">
        <x:v>58</x:v>
      </x:c>
      <x:c r="AU84" s="5" t="s">
        <x:v>59</x:v>
      </x:c>
      <x:c r="AX84" s="5" t="s">
        <x:v>60</x:v>
      </x:c>
      <x:c r="AY84" s="5" t="s">
        <x:v>61</x:v>
      </x:c>
      <x:c r="AZ84" s="5" t="s">
        <x:v>62</x:v>
      </x:c>
    </x:row>
    <x:row r="85" spans="1:52">
      <x:c r="A85" s="5" t="s">
        <x:v>458</x:v>
      </x:c>
      <x:c r="B85" s="5" t="s">
        <x:v>459</x:v>
      </x:c>
      <x:c r="C85" s="5" t="s">
        <x:v>460</x:v>
      </x:c>
      <x:c r="D85" s="5" t="s">
        <x:v>48</x:v>
      </x:c>
      <x:c r="I85" s="5" t="s">
        <x:v>49</x:v>
      </x:c>
      <x:c r="J85" s="5" t="s">
        <x:v>50</x:v>
      </x:c>
      <x:c r="K85" s="5" t="s">
        <x:v>50</x:v>
      </x:c>
      <x:c r="L85" s="5" t="s">
        <x:v>461</x:v>
      </x:c>
      <x:c r="M85" s="5">
        <x:v>56.207072</x:v>
      </x:c>
      <x:c r="N85" s="5">
        <x:v>90.352997</x:v>
      </x:c>
      <x:c r="O85" s="5" t="s">
        <x:v>228</x:v>
      </x:c>
      <x:c r="P85" s="5" t="s">
        <x:v>229</x:v>
      </x:c>
      <x:c r="Q85" s="5" t="s">
        <x:v>54</x:v>
      </x:c>
      <x:c r="R85" s="5" t="s">
        <x:v>230</x:v>
      </x:c>
      <x:c r="W85" s="5" t="s">
        <x:v>90</x:v>
      </x:c>
      <x:c r="X85" s="5" t="s">
        <x:v>84</x:v>
      </x:c>
      <x:c r="Y85" s="5" t="s">
        <x:v>56</x:v>
      </x:c>
      <x:c r="Z85" s="5">
        <x:v>2.25</x:v>
      </x:c>
      <x:c r="AA85" s="5" t="s">
        <x:v>57</x:v>
      </x:c>
      <x:c r="AB85" s="5" t="s">
        <x:v>57</x:v>
      </x:c>
      <x:c r="AC85" s="5">
        <x:v>1</x:v>
      </x:c>
      <x:c r="AD85" s="5">
        <x:v>0.75</x:v>
      </x:c>
      <x:c r="AE85" s="5" t="s">
        <x:v>462</x:v>
      </x:c>
      <x:c r="AF85" s="5">
        <x:v>1</x:v>
      </x:c>
      <x:c r="AH85" s="5" t="s">
        <x:v>58</x:v>
      </x:c>
      <x:c r="AI85" s="5" t="s">
        <x:v>85</x:v>
      </x:c>
      <x:c r="AX85" s="5" t="s">
        <x:v>60</x:v>
      </x:c>
      <x:c r="AY85" s="5" t="s">
        <x:v>61</x:v>
      </x:c>
      <x:c r="AZ85" s="5" t="s">
        <x:v>62</x:v>
      </x:c>
    </x:row>
    <x:row r="86" spans="1:52">
      <x:c r="A86" s="5" t="s">
        <x:v>463</x:v>
      </x:c>
      <x:c r="B86" s="5" t="s">
        <x:v>464</x:v>
      </x:c>
      <x:c r="C86" s="5" t="s">
        <x:v>465</x:v>
      </x:c>
      <x:c r="D86" s="5" t="s">
        <x:v>48</x:v>
      </x:c>
      <x:c r="I86" s="5" t="s">
        <x:v>49</x:v>
      </x:c>
      <x:c r="J86" s="5" t="s">
        <x:v>50</x:v>
      </x:c>
      <x:c r="K86" s="5" t="s">
        <x:v>50</x:v>
      </x:c>
      <x:c r="L86" s="5" t="s">
        <x:v>466</x:v>
      </x:c>
      <x:c r="M86" s="5">
        <x:v>56.272854</x:v>
      </x:c>
      <x:c r="N86" s="5">
        <x:v>90.498087</x:v>
      </x:c>
      <x:c r="O86" s="5" t="s">
        <x:v>123</x:v>
      </x:c>
      <x:c r="P86" s="5" t="s">
        <x:v>124</x:v>
      </x:c>
      <x:c r="Q86" s="5" t="s">
        <x:v>54</x:v>
      </x:c>
      <x:c r="R86" s="5" t="s">
        <x:v>125</x:v>
      </x:c>
      <x:c r="W86" s="5" t="s">
        <x:v>90</x:v>
      </x:c>
      <x:c r="X86" s="5" t="s">
        <x:v>56</x:v>
      </x:c>
      <x:c r="Y86" s="5" t="s">
        <x:v>92</x:v>
      </x:c>
      <x:c r="Z86" s="5">
        <x:v>6.75</x:v>
      </x:c>
      <x:c r="AA86" s="5" t="s">
        <x:v>93</x:v>
      </x:c>
      <x:c r="AB86" s="5" t="s">
        <x:v>57</x:v>
      </x:c>
      <x:c r="AC86" s="5">
        <x:v>5</x:v>
      </x:c>
      <x:c r="AD86" s="5">
        <x:v>11.35</x:v>
      </x:c>
      <x:c r="AE86" s="5" t="s">
        <x:v>94</x:v>
      </x:c>
      <x:c r="AF86" s="5">
        <x:v>3</x:v>
      </x:c>
      <x:c r="AH86" s="5" t="s">
        <x:v>142</x:v>
      </x:c>
      <x:c r="AI86" s="5" t="s">
        <x:v>152</x:v>
      </x:c>
      <x:c r="AJ86" s="5">
        <x:v>1</x:v>
      </x:c>
      <x:c r="AL86" s="5" t="s">
        <x:v>95</x:v>
      </x:c>
      <x:c r="AM86" s="5" t="s">
        <x:v>96</x:v>
      </x:c>
      <x:c r="AN86" s="5">
        <x:v>1</x:v>
      </x:c>
      <x:c r="AP86" s="5" t="s">
        <x:v>97</x:v>
      </x:c>
      <x:c r="AQ86" s="5" t="s">
        <x:v>98</x:v>
      </x:c>
      <x:c r="AX86" s="5" t="s">
        <x:v>60</x:v>
      </x:c>
      <x:c r="AY86" s="5" t="s">
        <x:v>61</x:v>
      </x:c>
      <x:c r="AZ86" s="5" t="s">
        <x:v>62</x:v>
      </x:c>
    </x:row>
    <x:row r="87" spans="1:52">
      <x:c r="A87" s="5" t="s">
        <x:v>467</x:v>
      </x:c>
      <x:c r="B87" s="5" t="s">
        <x:v>468</x:v>
      </x:c>
      <x:c r="C87" s="5" t="s">
        <x:v>469</x:v>
      </x:c>
      <x:c r="D87" s="5" t="s">
        <x:v>48</x:v>
      </x:c>
      <x:c r="I87" s="5" t="s">
        <x:v>49</x:v>
      </x:c>
      <x:c r="J87" s="5" t="s">
        <x:v>50</x:v>
      </x:c>
      <x:c r="K87" s="5" t="s">
        <x:v>50</x:v>
      </x:c>
      <x:c r="L87" s="5" t="s">
        <x:v>470</x:v>
      </x:c>
      <x:c r="M87" s="5">
        <x:v>56.299155</x:v>
      </x:c>
      <x:c r="N87" s="5">
        <x:v>90.505672</x:v>
      </x:c>
      <x:c r="O87" s="5" t="s">
        <x:v>52</x:v>
      </x:c>
      <x:c r="P87" s="5" t="s">
        <x:v>53</x:v>
      </x:c>
      <x:c r="Q87" s="5" t="s">
        <x:v>54</x:v>
      </x:c>
      <x:c r="R87" s="5" t="s">
        <x:v>55</x:v>
      </x:c>
      <x:c r="W87" s="5" t="s">
        <x:v>90</x:v>
      </x:c>
      <x:c r="X87" s="5" t="s">
        <x:v>84</x:v>
      </x:c>
      <x:c r="Y87" s="5" t="s">
        <x:v>56</x:v>
      </x:c>
      <x:c r="Z87" s="5">
        <x:v>2</x:v>
      </x:c>
      <x:c r="AA87" s="5" t="s">
        <x:v>57</x:v>
      </x:c>
      <x:c r="AB87" s="5" t="s">
        <x:v>57</x:v>
      </x:c>
      <x:c r="AC87" s="5">
        <x:v>1</x:v>
      </x:c>
      <x:c r="AD87" s="5">
        <x:v>0.75</x:v>
      </x:c>
      <x:c r="AE87" s="5" t="s">
        <x:v>94</x:v>
      </x:c>
      <x:c r="AF87" s="5">
        <x:v>1</x:v>
      </x:c>
      <x:c r="AH87" s="5" t="s">
        <x:v>58</x:v>
      </x:c>
      <x:c r="AI87" s="5" t="s">
        <x:v>85</x:v>
      </x:c>
      <x:c r="AX87" s="5" t="s">
        <x:v>60</x:v>
      </x:c>
      <x:c r="AY87" s="5" t="s">
        <x:v>61</x:v>
      </x:c>
      <x:c r="AZ87" s="5" t="s">
        <x:v>62</x:v>
      </x:c>
    </x:row>
    <x:row r="88" spans="1:52">
      <x:c r="A88" s="5" t="s">
        <x:v>471</x:v>
      </x:c>
      <x:c r="B88" s="5" t="s">
        <x:v>472</x:v>
      </x:c>
      <x:c r="C88" s="5" t="s">
        <x:v>473</x:v>
      </x:c>
      <x:c r="D88" s="5" t="s">
        <x:v>48</x:v>
      </x:c>
      <x:c r="I88" s="5" t="s">
        <x:v>49</x:v>
      </x:c>
      <x:c r="J88" s="5" t="s">
        <x:v>50</x:v>
      </x:c>
      <x:c r="K88" s="5" t="s">
        <x:v>50</x:v>
      </x:c>
      <x:c r="L88" s="5" t="s">
        <x:v>474</x:v>
      </x:c>
      <x:c r="M88" s="5">
        <x:v>56.27228</x:v>
      </x:c>
      <x:c r="N88" s="5">
        <x:v>90.510215</x:v>
      </x:c>
      <x:c r="O88" s="5" t="s">
        <x:v>52</x:v>
      </x:c>
      <x:c r="P88" s="5" t="s">
        <x:v>53</x:v>
      </x:c>
      <x:c r="Q88" s="5" t="s">
        <x:v>54</x:v>
      </x:c>
      <x:c r="R88" s="5" t="s">
        <x:v>55</x:v>
      </x:c>
      <x:c r="W88" s="5" t="s">
        <x:v>56</x:v>
      </x:c>
      <x:c r="X88" s="5" t="s">
        <x:v>56</x:v>
      </x:c>
      <x:c r="Y88" s="5" t="s">
        <x:v>56</x:v>
      </x:c>
      <x:c r="Z88" s="5">
        <x:v>1</x:v>
      </x:c>
      <x:c r="AA88" s="5" t="s">
        <x:v>57</x:v>
      </x:c>
      <x:c r="AB88" s="5" t="s">
        <x:v>57</x:v>
      </x:c>
      <x:c r="AC88" s="5">
        <x:v>1</x:v>
      </x:c>
      <x:c r="AD88" s="5">
        <x:v>0.01</x:v>
      </x:c>
      <x:c r="AR88" s="5">
        <x:v>1</x:v>
      </x:c>
      <x:c r="AT88" s="5" t="s">
        <x:v>58</x:v>
      </x:c>
      <x:c r="AU88" s="5" t="s">
        <x:v>59</x:v>
      </x:c>
      <x:c r="AX88" s="5" t="s">
        <x:v>60</x:v>
      </x:c>
      <x:c r="AY88" s="5" t="s">
        <x:v>61</x:v>
      </x:c>
      <x:c r="AZ88" s="5" t="s">
        <x:v>62</x:v>
      </x:c>
    </x:row>
    <x:row r="89" spans="1:52">
      <x:c r="A89" s="5" t="s">
        <x:v>475</x:v>
      </x:c>
      <x:c r="B89" s="5" t="s">
        <x:v>476</x:v>
      </x:c>
      <x:c r="C89" s="5" t="s">
        <x:v>477</x:v>
      </x:c>
      <x:c r="D89" s="5" t="s">
        <x:v>48</x:v>
      </x:c>
      <x:c r="I89" s="5" t="s">
        <x:v>49</x:v>
      </x:c>
      <x:c r="J89" s="5" t="s">
        <x:v>50</x:v>
      </x:c>
      <x:c r="K89" s="5" t="s">
        <x:v>50</x:v>
      </x:c>
      <x:c r="L89" s="5" t="s">
        <x:v>478</x:v>
      </x:c>
      <x:c r="M89" s="5">
        <x:v>56.244949</x:v>
      </x:c>
      <x:c r="N89" s="5">
        <x:v>90.470672</x:v>
      </x:c>
      <x:c r="O89" s="5" t="s">
        <x:v>72</x:v>
      </x:c>
      <x:c r="P89" s="5" t="s">
        <x:v>73</x:v>
      </x:c>
      <x:c r="Q89" s="5" t="s">
        <x:v>54</x:v>
      </x:c>
      <x:c r="R89" s="5" t="s">
        <x:v>74</x:v>
      </x:c>
      <x:c r="W89" s="5" t="s">
        <x:v>90</x:v>
      </x:c>
      <x:c r="X89" s="5" t="s">
        <x:v>56</x:v>
      </x:c>
      <x:c r="Y89" s="5" t="s">
        <x:v>56</x:v>
      </x:c>
      <x:c r="Z89" s="5">
        <x:v>10</x:v>
      </x:c>
      <x:c r="AA89" s="5" t="s">
        <x:v>93</x:v>
      </x:c>
      <x:c r="AB89" s="5" t="s">
        <x:v>57</x:v>
      </x:c>
      <x:c r="AC89" s="5">
        <x:v>5</x:v>
      </x:c>
      <x:c r="AD89" s="5">
        <x:v>4.45</x:v>
      </x:c>
      <x:c r="AE89" s="5" t="s">
        <x:v>479</x:v>
      </x:c>
      <x:c r="AF89" s="5">
        <x:v>3</x:v>
      </x:c>
      <x:c r="AH89" s="5" t="s">
        <x:v>142</x:v>
      </x:c>
      <x:c r="AI89" s="5" t="s">
        <x:v>152</x:v>
      </x:c>
      <x:c r="AJ89" s="5">
        <x:v>2</x:v>
      </x:c>
      <x:c r="AL89" s="5" t="s">
        <x:v>170</x:v>
      </x:c>
      <x:c r="AM89" s="5" t="s">
        <x:v>171</x:v>
      </x:c>
      <x:c r="AX89" s="5" t="s">
        <x:v>60</x:v>
      </x:c>
      <x:c r="AY89" s="5" t="s">
        <x:v>61</x:v>
      </x:c>
      <x:c r="AZ89" s="5" t="s">
        <x:v>62</x:v>
      </x:c>
    </x:row>
    <x:row r="90" spans="1:52">
      <x:c r="A90" s="5" t="s">
        <x:v>480</x:v>
      </x:c>
      <x:c r="B90" s="5" t="s">
        <x:v>481</x:v>
      </x:c>
      <x:c r="C90" s="5" t="s">
        <x:v>482</x:v>
      </x:c>
      <x:c r="D90" s="5" t="s">
        <x:v>48</x:v>
      </x:c>
      <x:c r="I90" s="5" t="s">
        <x:v>49</x:v>
      </x:c>
      <x:c r="J90" s="5" t="s">
        <x:v>50</x:v>
      </x:c>
      <x:c r="K90" s="5" t="s">
        <x:v>50</x:v>
      </x:c>
      <x:c r="L90" s="5" t="s">
        <x:v>483</x:v>
      </x:c>
      <x:c r="M90" s="5">
        <x:v>56.243267</x:v>
      </x:c>
      <x:c r="N90" s="5">
        <x:v>90.47909</x:v>
      </x:c>
      <x:c r="S90" s="5" t="s">
        <x:v>57</x:v>
      </x:c>
      <x:c r="T90" s="5" t="s">
        <x:v>484</x:v>
      </x:c>
      <x:c r="U90" s="5" t="s">
        <x:v>485</x:v>
      </x:c>
      <x:c r="V90" s="5" t="s">
        <x:v>54</x:v>
      </x:c>
      <x:c r="W90" s="5" t="s">
        <x:v>90</x:v>
      </x:c>
      <x:c r="X90" s="5" t="s">
        <x:v>56</x:v>
      </x:c>
      <x:c r="Y90" s="5" t="s">
        <x:v>56</x:v>
      </x:c>
      <x:c r="Z90" s="5">
        <x:v>4.5</x:v>
      </x:c>
      <x:c r="AA90" s="5" t="s">
        <x:v>57</x:v>
      </x:c>
      <x:c r="AB90" s="5" t="s">
        <x:v>93</x:v>
      </x:c>
      <x:c r="AC90" s="5">
        <x:v>3</x:v>
      </x:c>
      <x:c r="AD90" s="5">
        <x:v>2.6</x:v>
      </x:c>
      <x:c r="AE90" s="5" t="s">
        <x:v>94</x:v>
      </x:c>
      <x:c r="AF90" s="5">
        <x:v>2</x:v>
      </x:c>
      <x:c r="AH90" s="5" t="s">
        <x:v>127</x:v>
      </x:c>
      <x:c r="AI90" s="5" t="s">
        <x:v>128</x:v>
      </x:c>
      <x:c r="AJ90" s="5">
        <x:v>1</x:v>
      </x:c>
      <x:c r="AL90" s="5" t="s">
        <x:v>95</x:v>
      </x:c>
      <x:c r="AM90" s="5" t="s">
        <x:v>96</x:v>
      </x:c>
      <x:c r="AX90" s="5" t="s">
        <x:v>60</x:v>
      </x:c>
      <x:c r="AY90" s="5" t="s">
        <x:v>61</x:v>
      </x:c>
      <x:c r="AZ90" s="5" t="s">
        <x:v>62</x:v>
      </x:c>
    </x:row>
    <x:row r="91" spans="1:52">
      <x:c r="A91" s="5" t="s">
        <x:v>486</x:v>
      </x:c>
      <x:c r="B91" s="5" t="s">
        <x:v>487</x:v>
      </x:c>
      <x:c r="C91" s="5" t="s">
        <x:v>488</x:v>
      </x:c>
      <x:c r="D91" s="5" t="s">
        <x:v>48</x:v>
      </x:c>
      <x:c r="I91" s="5" t="s">
        <x:v>49</x:v>
      </x:c>
      <x:c r="J91" s="5" t="s">
        <x:v>50</x:v>
      </x:c>
      <x:c r="K91" s="5" t="s">
        <x:v>50</x:v>
      </x:c>
      <x:c r="L91" s="5" t="s">
        <x:v>489</x:v>
      </x:c>
      <x:c r="M91" s="5">
        <x:v>56.204808</x:v>
      </x:c>
      <x:c r="N91" s="5">
        <x:v>90.356298</x:v>
      </x:c>
      <x:c r="O91" s="5" t="s">
        <x:v>52</x:v>
      </x:c>
      <x:c r="P91" s="5" t="s">
        <x:v>53</x:v>
      </x:c>
      <x:c r="Q91" s="5" t="s">
        <x:v>54</x:v>
      </x:c>
      <x:c r="R91" s="5" t="s">
        <x:v>55</x:v>
      </x:c>
      <x:c r="W91" s="5" t="s">
        <x:v>90</x:v>
      </x:c>
      <x:c r="X91" s="5" t="s">
        <x:v>84</x:v>
      </x:c>
      <x:c r="Y91" s="5" t="s">
        <x:v>56</x:v>
      </x:c>
      <x:c r="Z91" s="5">
        <x:v>4</x:v>
      </x:c>
      <x:c r="AA91" s="5" t="s">
        <x:v>57</x:v>
      </x:c>
      <x:c r="AB91" s="5" t="s">
        <x:v>57</x:v>
      </x:c>
      <x:c r="AC91" s="5">
        <x:v>2</x:v>
      </x:c>
      <x:c r="AD91" s="5">
        <x:v>1.5</x:v>
      </x:c>
      <x:c r="AE91" s="5" t="s">
        <x:v>490</x:v>
      </x:c>
      <x:c r="AF91" s="5">
        <x:v>2</x:v>
      </x:c>
      <x:c r="AH91" s="5" t="s">
        <x:v>127</x:v>
      </x:c>
      <x:c r="AI91" s="5" t="s">
        <x:v>128</x:v>
      </x:c>
      <x:c r="AX91" s="5" t="s">
        <x:v>60</x:v>
      </x:c>
      <x:c r="AY91" s="5" t="s">
        <x:v>61</x:v>
      </x:c>
      <x:c r="AZ91" s="5" t="s">
        <x:v>62</x:v>
      </x:c>
    </x:row>
    <x:row r="92" spans="1:52">
      <x:c r="A92" s="5" t="s">
        <x:v>491</x:v>
      </x:c>
      <x:c r="B92" s="5" t="s">
        <x:v>492</x:v>
      </x:c>
      <x:c r="C92" s="5" t="s">
        <x:v>493</x:v>
      </x:c>
      <x:c r="D92" s="5" t="s">
        <x:v>48</x:v>
      </x:c>
      <x:c r="I92" s="5" t="s">
        <x:v>49</x:v>
      </x:c>
      <x:c r="J92" s="5" t="s">
        <x:v>50</x:v>
      </x:c>
      <x:c r="K92" s="5" t="s">
        <x:v>50</x:v>
      </x:c>
      <x:c r="L92" s="5" t="s">
        <x:v>494</x:v>
      </x:c>
      <x:c r="M92" s="5">
        <x:v>56.239168</x:v>
      </x:c>
      <x:c r="N92" s="5">
        <x:v>90.523474</x:v>
      </x:c>
      <x:c r="O92" s="5" t="s">
        <x:v>52</x:v>
      </x:c>
      <x:c r="P92" s="5" t="s">
        <x:v>53</x:v>
      </x:c>
      <x:c r="Q92" s="5" t="s">
        <x:v>54</x:v>
      </x:c>
      <x:c r="R92" s="5" t="s">
        <x:v>55</x:v>
      </x:c>
      <x:c r="W92" s="5" t="s">
        <x:v>90</x:v>
      </x:c>
      <x:c r="X92" s="5" t="s">
        <x:v>84</x:v>
      </x:c>
      <x:c r="Y92" s="5" t="s">
        <x:v>92</x:v>
      </x:c>
      <x:c r="Z92" s="5">
        <x:v>12</x:v>
      </x:c>
      <x:c r="AA92" s="5" t="s">
        <x:v>57</x:v>
      </x:c>
      <x:c r="AB92" s="5" t="s">
        <x:v>57</x:v>
      </x:c>
      <x:c r="AC92" s="5">
        <x:v>1</x:v>
      </x:c>
      <x:c r="AD92" s="5">
        <x:v>8</x:v>
      </x:c>
      <x:c r="AE92" s="5" t="s">
        <x:v>495</x:v>
      </x:c>
      <x:c r="AF92" s="5">
        <x:v>1</x:v>
      </x:c>
      <x:c r="AH92" s="5" t="s">
        <x:v>58</x:v>
      </x:c>
      <x:c r="AI92" s="5" t="s">
        <x:v>98</x:v>
      </x:c>
      <x:c r="AX92" s="5" t="s">
        <x:v>60</x:v>
      </x:c>
      <x:c r="AY92" s="5" t="s">
        <x:v>61</x:v>
      </x:c>
      <x:c r="AZ92" s="5" t="s">
        <x:v>62</x:v>
      </x:c>
    </x:row>
    <x:row r="93" spans="1:52">
      <x:c r="A93" s="5" t="s">
        <x:v>496</x:v>
      </x:c>
      <x:c r="B93" s="5" t="s">
        <x:v>497</x:v>
      </x:c>
      <x:c r="C93" s="5" t="s">
        <x:v>498</x:v>
      </x:c>
      <x:c r="D93" s="5" t="s">
        <x:v>48</x:v>
      </x:c>
      <x:c r="I93" s="5" t="s">
        <x:v>49</x:v>
      </x:c>
      <x:c r="J93" s="5" t="s">
        <x:v>50</x:v>
      </x:c>
      <x:c r="K93" s="5" t="s">
        <x:v>50</x:v>
      </x:c>
      <x:c r="L93" s="5" t="s">
        <x:v>499</x:v>
      </x:c>
      <x:c r="M93" s="5">
        <x:v>56.291499</x:v>
      </x:c>
      <x:c r="N93" s="5">
        <x:v>90.519485</x:v>
      </x:c>
      <x:c r="O93" s="5" t="s">
        <x:v>52</x:v>
      </x:c>
      <x:c r="P93" s="5" t="s">
        <x:v>53</x:v>
      </x:c>
      <x:c r="Q93" s="5" t="s">
        <x:v>54</x:v>
      </x:c>
      <x:c r="R93" s="5" t="s">
        <x:v>55</x:v>
      </x:c>
      <x:c r="W93" s="5" t="s">
        <x:v>56</x:v>
      </x:c>
      <x:c r="X93" s="5" t="s">
        <x:v>84</x:v>
      </x:c>
      <x:c r="Y93" s="5" t="s">
        <x:v>56</x:v>
      </x:c>
      <x:c r="Z93" s="5">
        <x:v>1</x:v>
      </x:c>
      <x:c r="AA93" s="5" t="s">
        <x:v>57</x:v>
      </x:c>
      <x:c r="AB93" s="5" t="s">
        <x:v>57</x:v>
      </x:c>
      <x:c r="AC93" s="5">
        <x:v>1</x:v>
      </x:c>
      <x:c r="AD93" s="5">
        <x:v>0.75</x:v>
      </x:c>
      <x:c r="AF93" s="5">
        <x:v>1</x:v>
      </x:c>
      <x:c r="AH93" s="5" t="s">
        <x:v>58</x:v>
      </x:c>
      <x:c r="AI93" s="5" t="s">
        <x:v>85</x:v>
      </x:c>
      <x:c r="AX93" s="5" t="s">
        <x:v>60</x:v>
      </x:c>
      <x:c r="AY93" s="5" t="s">
        <x:v>61</x:v>
      </x:c>
      <x:c r="AZ93" s="5" t="s">
        <x:v>62</x:v>
      </x:c>
    </x:row>
    <x:row r="94" spans="1:52">
      <x:c r="A94" s="5" t="s">
        <x:v>500</x:v>
      </x:c>
      <x:c r="B94" s="5" t="s">
        <x:v>501</x:v>
      </x:c>
      <x:c r="C94" s="5" t="s">
        <x:v>502</x:v>
      </x:c>
      <x:c r="D94" s="5" t="s">
        <x:v>48</x:v>
      </x:c>
      <x:c r="I94" s="5" t="s">
        <x:v>49</x:v>
      </x:c>
      <x:c r="J94" s="5" t="s">
        <x:v>50</x:v>
      </x:c>
      <x:c r="K94" s="5" t="s">
        <x:v>50</x:v>
      </x:c>
      <x:c r="L94" s="5" t="s">
        <x:v>503</x:v>
      </x:c>
      <x:c r="M94" s="5">
        <x:v>56.286747</x:v>
      </x:c>
      <x:c r="N94" s="5">
        <x:v>90.512928</x:v>
      </x:c>
      <x:c r="O94" s="5" t="s">
        <x:v>52</x:v>
      </x:c>
      <x:c r="P94" s="5" t="s">
        <x:v>53</x:v>
      </x:c>
      <x:c r="Q94" s="5" t="s">
        <x:v>54</x:v>
      </x:c>
      <x:c r="R94" s="5" t="s">
        <x:v>55</x:v>
      </x:c>
      <x:c r="W94" s="5" t="s">
        <x:v>56</x:v>
      </x:c>
      <x:c r="X94" s="5" t="s">
        <x:v>84</x:v>
      </x:c>
      <x:c r="Y94" s="5" t="s">
        <x:v>56</x:v>
      </x:c>
      <x:c r="Z94" s="5">
        <x:v>1</x:v>
      </x:c>
      <x:c r="AA94" s="5" t="s">
        <x:v>57</x:v>
      </x:c>
      <x:c r="AB94" s="5" t="s">
        <x:v>57</x:v>
      </x:c>
      <x:c r="AC94" s="5">
        <x:v>1</x:v>
      </x:c>
      <x:c r="AD94" s="5">
        <x:v>0.75</x:v>
      </x:c>
      <x:c r="AF94" s="5">
        <x:v>1</x:v>
      </x:c>
      <x:c r="AH94" s="5" t="s">
        <x:v>58</x:v>
      </x:c>
      <x:c r="AI94" s="5" t="s">
        <x:v>85</x:v>
      </x:c>
      <x:c r="AX94" s="5" t="s">
        <x:v>60</x:v>
      </x:c>
      <x:c r="AY94" s="5" t="s">
        <x:v>61</x:v>
      </x:c>
      <x:c r="AZ94" s="5" t="s">
        <x:v>62</x:v>
      </x:c>
    </x:row>
    <x:row r="95" spans="1:52">
      <x:c r="A95" s="5" t="s">
        <x:v>504</x:v>
      </x:c>
      <x:c r="B95" s="5" t="s">
        <x:v>505</x:v>
      </x:c>
      <x:c r="C95" s="5" t="s">
        <x:v>506</x:v>
      </x:c>
      <x:c r="D95" s="5" t="s">
        <x:v>48</x:v>
      </x:c>
      <x:c r="I95" s="5" t="s">
        <x:v>49</x:v>
      </x:c>
      <x:c r="J95" s="5" t="s">
        <x:v>50</x:v>
      </x:c>
      <x:c r="K95" s="5" t="s">
        <x:v>50</x:v>
      </x:c>
      <x:c r="L95" s="5" t="s">
        <x:v>507</x:v>
      </x:c>
      <x:c r="M95" s="5">
        <x:v>56.261608</x:v>
      </x:c>
      <x:c r="N95" s="5">
        <x:v>90.465398</x:v>
      </x:c>
      <x:c r="O95" s="5" t="s">
        <x:v>52</x:v>
      </x:c>
      <x:c r="P95" s="5" t="s">
        <x:v>53</x:v>
      </x:c>
      <x:c r="Q95" s="5" t="s">
        <x:v>54</x:v>
      </x:c>
      <x:c r="R95" s="5" t="s">
        <x:v>55</x:v>
      </x:c>
      <x:c r="W95" s="5" t="s">
        <x:v>56</x:v>
      </x:c>
      <x:c r="X95" s="5" t="s">
        <x:v>84</x:v>
      </x:c>
      <x:c r="Y95" s="5" t="s">
        <x:v>56</x:v>
      </x:c>
      <x:c r="Z95" s="5">
        <x:v>4</x:v>
      </x:c>
      <x:c r="AA95" s="5" t="s">
        <x:v>57</x:v>
      </x:c>
      <x:c r="AB95" s="5" t="s">
        <x:v>57</x:v>
      </x:c>
      <x:c r="AC95" s="5">
        <x:v>2</x:v>
      </x:c>
      <x:c r="AD95" s="5">
        <x:v>1.5</x:v>
      </x:c>
      <x:c r="AF95" s="5">
        <x:v>2</x:v>
      </x:c>
      <x:c r="AH95" s="5" t="s">
        <x:v>127</x:v>
      </x:c>
      <x:c r="AI95" s="5" t="s">
        <x:v>128</x:v>
      </x:c>
      <x:c r="AX95" s="5" t="s">
        <x:v>60</x:v>
      </x:c>
      <x:c r="AY95" s="5" t="s">
        <x:v>61</x:v>
      </x:c>
      <x:c r="AZ95" s="5" t="s">
        <x:v>62</x:v>
      </x:c>
    </x:row>
    <x:row r="96" spans="1:52">
      <x:c r="A96" s="5" t="s">
        <x:v>508</x:v>
      </x:c>
      <x:c r="B96" s="5" t="s">
        <x:v>509</x:v>
      </x:c>
      <x:c r="C96" s="5" t="s">
        <x:v>510</x:v>
      </x:c>
      <x:c r="D96" s="5" t="s">
        <x:v>48</x:v>
      </x:c>
      <x:c r="I96" s="5" t="s">
        <x:v>49</x:v>
      </x:c>
      <x:c r="J96" s="5" t="s">
        <x:v>50</x:v>
      </x:c>
      <x:c r="K96" s="5" t="s">
        <x:v>50</x:v>
      </x:c>
      <x:c r="L96" s="5" t="s">
        <x:v>511</x:v>
      </x:c>
      <x:c r="M96" s="5">
        <x:v>56.21298</x:v>
      </x:c>
      <x:c r="N96" s="5">
        <x:v>90.405354</x:v>
      </x:c>
      <x:c r="O96" s="5" t="s">
        <x:v>52</x:v>
      </x:c>
      <x:c r="P96" s="5" t="s">
        <x:v>53</x:v>
      </x:c>
      <x:c r="Q96" s="5" t="s">
        <x:v>54</x:v>
      </x:c>
      <x:c r="R96" s="5" t="s">
        <x:v>55</x:v>
      </x:c>
      <x:c r="W96" s="5" t="s">
        <x:v>56</x:v>
      </x:c>
      <x:c r="X96" s="5" t="s">
        <x:v>56</x:v>
      </x:c>
      <x:c r="Y96" s="5" t="s">
        <x:v>56</x:v>
      </x:c>
      <x:c r="Z96" s="5">
        <x:v>1</x:v>
      </x:c>
      <x:c r="AA96" s="5" t="s">
        <x:v>57</x:v>
      </x:c>
      <x:c r="AB96" s="5" t="s">
        <x:v>57</x:v>
      </x:c>
      <x:c r="AC96" s="5">
        <x:v>1</x:v>
      </x:c>
      <x:c r="AD96" s="5">
        <x:v>0.01</x:v>
      </x:c>
      <x:c r="AR96" s="5">
        <x:v>1</x:v>
      </x:c>
      <x:c r="AT96" s="5" t="s">
        <x:v>58</x:v>
      </x:c>
      <x:c r="AU96" s="5" t="s">
        <x:v>59</x:v>
      </x:c>
      <x:c r="AX96" s="5" t="s">
        <x:v>60</x:v>
      </x:c>
      <x:c r="AY96" s="5" t="s">
        <x:v>61</x:v>
      </x:c>
      <x:c r="AZ96" s="5" t="s">
        <x:v>62</x:v>
      </x:c>
    </x:row>
    <x:row r="97" spans="1:52">
      <x:c r="A97" s="5" t="s">
        <x:v>512</x:v>
      </x:c>
      <x:c r="B97" s="5" t="s">
        <x:v>513</x:v>
      </x:c>
      <x:c r="C97" s="5" t="s">
        <x:v>514</x:v>
      </x:c>
      <x:c r="D97" s="5" t="s">
        <x:v>48</x:v>
      </x:c>
      <x:c r="I97" s="5" t="s">
        <x:v>49</x:v>
      </x:c>
      <x:c r="J97" s="5" t="s">
        <x:v>50</x:v>
      </x:c>
      <x:c r="K97" s="5" t="s">
        <x:v>50</x:v>
      </x:c>
      <x:c r="L97" s="5" t="s">
        <x:v>515</x:v>
      </x:c>
      <x:c r="M97" s="5">
        <x:v>56.260182</x:v>
      </x:c>
      <x:c r="N97" s="5">
        <x:v>90.482077</x:v>
      </x:c>
      <x:c r="O97" s="5" t="s">
        <x:v>157</x:v>
      </x:c>
      <x:c r="P97" s="5" t="s">
        <x:v>158</x:v>
      </x:c>
      <x:c r="Q97" s="5" t="s">
        <x:v>54</x:v>
      </x:c>
      <x:c r="R97" s="5" t="s">
        <x:v>159</x:v>
      </x:c>
      <x:c r="W97" s="5" t="s">
        <x:v>90</x:v>
      </x:c>
      <x:c r="X97" s="5" t="s">
        <x:v>91</x:v>
      </x:c>
      <x:c r="Y97" s="5" t="s">
        <x:v>92</x:v>
      </x:c>
      <x:c r="Z97" s="5">
        <x:v>16</x:v>
      </x:c>
      <x:c r="AA97" s="5" t="s">
        <x:v>93</x:v>
      </x:c>
      <x:c r="AB97" s="5" t="s">
        <x:v>57</x:v>
      </x:c>
      <x:c r="AC97" s="5">
        <x:v>5</x:v>
      </x:c>
      <x:c r="AD97" s="5">
        <x:v>11.35</x:v>
      </x:c>
      <x:c r="AE97" s="5" t="s">
        <x:v>94</x:v>
      </x:c>
      <x:c r="AF97" s="5">
        <x:v>3</x:v>
      </x:c>
      <x:c r="AH97" s="5" t="s">
        <x:v>142</x:v>
      </x:c>
      <x:c r="AI97" s="5" t="s">
        <x:v>152</x:v>
      </x:c>
      <x:c r="AJ97" s="5">
        <x:v>1</x:v>
      </x:c>
      <x:c r="AL97" s="5" t="s">
        <x:v>95</x:v>
      </x:c>
      <x:c r="AM97" s="5" t="s">
        <x:v>96</x:v>
      </x:c>
      <x:c r="AN97" s="5">
        <x:v>1</x:v>
      </x:c>
      <x:c r="AP97" s="5" t="s">
        <x:v>97</x:v>
      </x:c>
      <x:c r="AQ97" s="5" t="s">
        <x:v>98</x:v>
      </x:c>
      <x:c r="AX97" s="5" t="s">
        <x:v>60</x:v>
      </x:c>
      <x:c r="AY97" s="5" t="s">
        <x:v>61</x:v>
      </x:c>
      <x:c r="AZ97" s="5" t="s">
        <x:v>62</x:v>
      </x:c>
    </x:row>
    <x:row r="98" spans="1:52">
      <x:c r="A98" s="5" t="s">
        <x:v>516</x:v>
      </x:c>
      <x:c r="B98" s="5" t="s">
        <x:v>517</x:v>
      </x:c>
      <x:c r="C98" s="5" t="s">
        <x:v>518</x:v>
      </x:c>
      <x:c r="D98" s="5" t="s">
        <x:v>48</x:v>
      </x:c>
      <x:c r="I98" s="5" t="s">
        <x:v>49</x:v>
      </x:c>
      <x:c r="J98" s="5" t="s">
        <x:v>50</x:v>
      </x:c>
      <x:c r="K98" s="5" t="s">
        <x:v>50</x:v>
      </x:c>
      <x:c r="L98" s="5" t="s">
        <x:v>519</x:v>
      </x:c>
      <x:c r="M98" s="5">
        <x:v>56.199156</x:v>
      </x:c>
      <x:c r="N98" s="5">
        <x:v>90.364957</x:v>
      </x:c>
      <x:c r="O98" s="5" t="s">
        <x:v>52</x:v>
      </x:c>
      <x:c r="P98" s="5" t="s">
        <x:v>53</x:v>
      </x:c>
      <x:c r="Q98" s="5" t="s">
        <x:v>54</x:v>
      </x:c>
      <x:c r="R98" s="5" t="s">
        <x:v>55</x:v>
      </x:c>
      <x:c r="W98" s="5" t="s">
        <x:v>56</x:v>
      </x:c>
      <x:c r="X98" s="5" t="s">
        <x:v>56</x:v>
      </x:c>
      <x:c r="Y98" s="5" t="s">
        <x:v>56</x:v>
      </x:c>
      <x:c r="Z98" s="5">
        <x:v>1</x:v>
      </x:c>
      <x:c r="AA98" s="5" t="s">
        <x:v>57</x:v>
      </x:c>
      <x:c r="AB98" s="5" t="s">
        <x:v>57</x:v>
      </x:c>
      <x:c r="AC98" s="5">
        <x:v>1</x:v>
      </x:c>
      <x:c r="AD98" s="5">
        <x:v>0.01</x:v>
      </x:c>
      <x:c r="AR98" s="5">
        <x:v>1</x:v>
      </x:c>
      <x:c r="AT98" s="5" t="s">
        <x:v>58</x:v>
      </x:c>
      <x:c r="AU98" s="5" t="s">
        <x:v>59</x:v>
      </x:c>
      <x:c r="AX98" s="5" t="s">
        <x:v>60</x:v>
      </x:c>
      <x:c r="AY98" s="5" t="s">
        <x:v>61</x:v>
      </x:c>
      <x:c r="AZ98" s="5" t="s">
        <x:v>62</x:v>
      </x:c>
    </x:row>
    <x:row r="99" spans="1:52">
      <x:c r="A99" s="5" t="s">
        <x:v>520</x:v>
      </x:c>
      <x:c r="B99" s="5" t="s">
        <x:v>521</x:v>
      </x:c>
      <x:c r="C99" s="5" t="s">
        <x:v>522</x:v>
      </x:c>
      <x:c r="D99" s="5" t="s">
        <x:v>48</x:v>
      </x:c>
      <x:c r="I99" s="5" t="s">
        <x:v>49</x:v>
      </x:c>
      <x:c r="J99" s="5" t="s">
        <x:v>50</x:v>
      </x:c>
      <x:c r="K99" s="5" t="s">
        <x:v>50</x:v>
      </x:c>
      <x:c r="L99" s="5" t="s">
        <x:v>523</x:v>
      </x:c>
      <x:c r="M99" s="5">
        <x:v>56.249416</x:v>
      </x:c>
      <x:c r="N99" s="5">
        <x:v>90.517707</x:v>
      </x:c>
      <x:c r="O99" s="5" t="s">
        <x:v>52</x:v>
      </x:c>
      <x:c r="P99" s="5" t="s">
        <x:v>53</x:v>
      </x:c>
      <x:c r="Q99" s="5" t="s">
        <x:v>54</x:v>
      </x:c>
      <x:c r="R99" s="5" t="s">
        <x:v>55</x:v>
      </x:c>
      <x:c r="W99" s="5" t="s">
        <x:v>56</x:v>
      </x:c>
      <x:c r="X99" s="5" t="s">
        <x:v>84</x:v>
      </x:c>
      <x:c r="Y99" s="5" t="s">
        <x:v>56</x:v>
      </x:c>
      <x:c r="Z99" s="5">
        <x:v>2</x:v>
      </x:c>
      <x:c r="AA99" s="5" t="s">
        <x:v>57</x:v>
      </x:c>
      <x:c r="AB99" s="5" t="s">
        <x:v>57</x:v>
      </x:c>
      <x:c r="AC99" s="5">
        <x:v>1</x:v>
      </x:c>
      <x:c r="AD99" s="5">
        <x:v>0.75</x:v>
      </x:c>
      <x:c r="AF99" s="5">
        <x:v>1</x:v>
      </x:c>
      <x:c r="AH99" s="5" t="s">
        <x:v>58</x:v>
      </x:c>
      <x:c r="AI99" s="5" t="s">
        <x:v>85</x:v>
      </x:c>
      <x:c r="AX99" s="5" t="s">
        <x:v>60</x:v>
      </x:c>
      <x:c r="AY99" s="5" t="s">
        <x:v>61</x:v>
      </x:c>
      <x:c r="AZ99" s="5" t="s">
        <x:v>62</x:v>
      </x:c>
    </x:row>
    <x:row r="100" spans="1:52">
      <x:c r="A100" s="5" t="s">
        <x:v>524</x:v>
      </x:c>
      <x:c r="B100" s="5" t="s">
        <x:v>525</x:v>
      </x:c>
      <x:c r="C100" s="5" t="s">
        <x:v>526</x:v>
      </x:c>
      <x:c r="D100" s="5" t="s">
        <x:v>48</x:v>
      </x:c>
      <x:c r="I100" s="5" t="s">
        <x:v>49</x:v>
      </x:c>
      <x:c r="J100" s="5" t="s">
        <x:v>50</x:v>
      </x:c>
      <x:c r="K100" s="5" t="s">
        <x:v>50</x:v>
      </x:c>
      <x:c r="L100" s="5" t="s">
        <x:v>527</x:v>
      </x:c>
      <x:c r="M100" s="5">
        <x:v>56.197098</x:v>
      </x:c>
      <x:c r="N100" s="5">
        <x:v>90.347934</x:v>
      </x:c>
      <x:c r="O100" s="5" t="s">
        <x:v>52</x:v>
      </x:c>
      <x:c r="P100" s="5" t="s">
        <x:v>53</x:v>
      </x:c>
      <x:c r="Q100" s="5" t="s">
        <x:v>54</x:v>
      </x:c>
      <x:c r="R100" s="5" t="s">
        <x:v>55</x:v>
      </x:c>
      <x:c r="W100" s="5" t="s">
        <x:v>56</x:v>
      </x:c>
      <x:c r="X100" s="5" t="s">
        <x:v>56</x:v>
      </x:c>
      <x:c r="Y100" s="5" t="s">
        <x:v>56</x:v>
      </x:c>
      <x:c r="Z100" s="5">
        <x:v>1</x:v>
      </x:c>
      <x:c r="AA100" s="5" t="s">
        <x:v>57</x:v>
      </x:c>
      <x:c r="AB100" s="5" t="s">
        <x:v>57</x:v>
      </x:c>
      <x:c r="AC100" s="5">
        <x:v>1</x:v>
      </x:c>
      <x:c r="AD100" s="5">
        <x:v>0.01</x:v>
      </x:c>
      <x:c r="AR100" s="5">
        <x:v>1</x:v>
      </x:c>
      <x:c r="AT100" s="5" t="s">
        <x:v>58</x:v>
      </x:c>
      <x:c r="AU100" s="5" t="s">
        <x:v>59</x:v>
      </x:c>
      <x:c r="AX100" s="5" t="s">
        <x:v>60</x:v>
      </x:c>
      <x:c r="AY100" s="5" t="s">
        <x:v>61</x:v>
      </x:c>
      <x:c r="AZ100" s="5" t="s">
        <x:v>62</x:v>
      </x:c>
    </x:row>
    <x:row r="101" spans="1:52">
      <x:c r="A101" s="5" t="s">
        <x:v>528</x:v>
      </x:c>
      <x:c r="B101" s="5" t="s">
        <x:v>529</x:v>
      </x:c>
      <x:c r="C101" s="5" t="s">
        <x:v>530</x:v>
      </x:c>
      <x:c r="D101" s="5" t="s">
        <x:v>48</x:v>
      </x:c>
      <x:c r="I101" s="5" t="s">
        <x:v>49</x:v>
      </x:c>
      <x:c r="J101" s="5" t="s">
        <x:v>50</x:v>
      </x:c>
      <x:c r="K101" s="5" t="s">
        <x:v>50</x:v>
      </x:c>
      <x:c r="L101" s="5" t="s">
        <x:v>531</x:v>
      </x:c>
      <x:c r="M101" s="5">
        <x:v>56.294896</x:v>
      </x:c>
      <x:c r="N101" s="5">
        <x:v>90.50893</x:v>
      </x:c>
      <x:c r="O101" s="5" t="s">
        <x:v>52</x:v>
      </x:c>
      <x:c r="P101" s="5" t="s">
        <x:v>53</x:v>
      </x:c>
      <x:c r="Q101" s="5" t="s">
        <x:v>54</x:v>
      </x:c>
      <x:c r="R101" s="5" t="s">
        <x:v>55</x:v>
      </x:c>
      <x:c r="W101" s="5" t="s">
        <x:v>56</x:v>
      </x:c>
      <x:c r="X101" s="5" t="s">
        <x:v>84</x:v>
      </x:c>
      <x:c r="Y101" s="5" t="s">
        <x:v>56</x:v>
      </x:c>
      <x:c r="Z101" s="5">
        <x:v>1</x:v>
      </x:c>
      <x:c r="AA101" s="5" t="s">
        <x:v>57</x:v>
      </x:c>
      <x:c r="AB101" s="5" t="s">
        <x:v>57</x:v>
      </x:c>
      <x:c r="AC101" s="5">
        <x:v>1</x:v>
      </x:c>
      <x:c r="AD101" s="5">
        <x:v>0.75</x:v>
      </x:c>
      <x:c r="AF101" s="5">
        <x:v>1</x:v>
      </x:c>
      <x:c r="AH101" s="5" t="s">
        <x:v>58</x:v>
      </x:c>
      <x:c r="AI101" s="5" t="s">
        <x:v>85</x:v>
      </x:c>
      <x:c r="AX101" s="5" t="s">
        <x:v>60</x:v>
      </x:c>
      <x:c r="AY101" s="5" t="s">
        <x:v>61</x:v>
      </x:c>
      <x:c r="AZ101" s="5" t="s">
        <x:v>62</x:v>
      </x:c>
    </x:row>
    <x:row r="102" spans="1:52">
      <x:c r="A102" s="5" t="s">
        <x:v>532</x:v>
      </x:c>
      <x:c r="B102" s="5" t="s">
        <x:v>533</x:v>
      </x:c>
      <x:c r="C102" s="5" t="s">
        <x:v>534</x:v>
      </x:c>
      <x:c r="D102" s="5" t="s">
        <x:v>48</x:v>
      </x:c>
      <x:c r="I102" s="5" t="s">
        <x:v>49</x:v>
      </x:c>
      <x:c r="J102" s="5" t="s">
        <x:v>50</x:v>
      </x:c>
      <x:c r="K102" s="5" t="s">
        <x:v>50</x:v>
      </x:c>
      <x:c r="L102" s="5" t="s">
        <x:v>535</x:v>
      </x:c>
      <x:c r="M102" s="5">
        <x:v>56.280222</x:v>
      </x:c>
      <x:c r="N102" s="5">
        <x:v>90.513161</x:v>
      </x:c>
      <x:c r="O102" s="5" t="s">
        <x:v>52</x:v>
      </x:c>
      <x:c r="P102" s="5" t="s">
        <x:v>53</x:v>
      </x:c>
      <x:c r="Q102" s="5" t="s">
        <x:v>54</x:v>
      </x:c>
      <x:c r="R102" s="5" t="s">
        <x:v>55</x:v>
      </x:c>
      <x:c r="W102" s="5" t="s">
        <x:v>56</x:v>
      </x:c>
      <x:c r="X102" s="5" t="s">
        <x:v>56</x:v>
      </x:c>
      <x:c r="Y102" s="5" t="s">
        <x:v>56</x:v>
      </x:c>
      <x:c r="Z102" s="5">
        <x:v>1</x:v>
      </x:c>
      <x:c r="AA102" s="5" t="s">
        <x:v>57</x:v>
      </x:c>
      <x:c r="AB102" s="5" t="s">
        <x:v>57</x:v>
      </x:c>
      <x:c r="AC102" s="5">
        <x:v>1</x:v>
      </x:c>
      <x:c r="AD102" s="5">
        <x:v>0.01</x:v>
      </x:c>
      <x:c r="AR102" s="5">
        <x:v>1</x:v>
      </x:c>
      <x:c r="AT102" s="5" t="s">
        <x:v>58</x:v>
      </x:c>
      <x:c r="AU102" s="5" t="s">
        <x:v>59</x:v>
      </x:c>
      <x:c r="AX102" s="5" t="s">
        <x:v>60</x:v>
      </x:c>
      <x:c r="AY102" s="5" t="s">
        <x:v>61</x:v>
      </x:c>
      <x:c r="AZ102" s="5" t="s">
        <x:v>62</x:v>
      </x:c>
    </x:row>
    <x:row r="103" spans="1:52">
      <x:c r="A103" s="5" t="s">
        <x:v>536</x:v>
      </x:c>
      <x:c r="B103" s="5" t="s">
        <x:v>537</x:v>
      </x:c>
      <x:c r="C103" s="5" t="s">
        <x:v>538</x:v>
      </x:c>
      <x:c r="D103" s="5" t="s">
        <x:v>48</x:v>
      </x:c>
      <x:c r="I103" s="5" t="s">
        <x:v>49</x:v>
      </x:c>
      <x:c r="J103" s="5" t="s">
        <x:v>50</x:v>
      </x:c>
      <x:c r="K103" s="5" t="s">
        <x:v>50</x:v>
      </x:c>
      <x:c r="L103" s="5" t="s">
        <x:v>539</x:v>
      </x:c>
      <x:c r="M103" s="5">
        <x:v>56.255781</x:v>
      </x:c>
      <x:c r="N103" s="5">
        <x:v>90.470767</x:v>
      </x:c>
      <x:c r="O103" s="5" t="s">
        <x:v>52</x:v>
      </x:c>
      <x:c r="P103" s="5" t="s">
        <x:v>53</x:v>
      </x:c>
      <x:c r="Q103" s="5" t="s">
        <x:v>54</x:v>
      </x:c>
      <x:c r="R103" s="5" t="s">
        <x:v>55</x:v>
      </x:c>
      <x:c r="W103" s="5" t="s">
        <x:v>90</x:v>
      </x:c>
      <x:c r="X103" s="5" t="s">
        <x:v>84</x:v>
      </x:c>
      <x:c r="Y103" s="5" t="s">
        <x:v>56</x:v>
      </x:c>
      <x:c r="Z103" s="5">
        <x:v>2</x:v>
      </x:c>
      <x:c r="AA103" s="5" t="s">
        <x:v>57</x:v>
      </x:c>
      <x:c r="AB103" s="5" t="s">
        <x:v>57</x:v>
      </x:c>
      <x:c r="AC103" s="5">
        <x:v>1</x:v>
      </x:c>
      <x:c r="AD103" s="5">
        <x:v>0.75</x:v>
      </x:c>
      <x:c r="AE103" s="5" t="s">
        <x:v>274</x:v>
      </x:c>
      <x:c r="AF103" s="5">
        <x:v>1</x:v>
      </x:c>
      <x:c r="AH103" s="5" t="s">
        <x:v>58</x:v>
      </x:c>
      <x:c r="AI103" s="5" t="s">
        <x:v>85</x:v>
      </x:c>
      <x:c r="AX103" s="5" t="s">
        <x:v>60</x:v>
      </x:c>
      <x:c r="AY103" s="5" t="s">
        <x:v>61</x:v>
      </x:c>
      <x:c r="AZ103" s="5" t="s">
        <x:v>62</x:v>
      </x:c>
    </x:row>
    <x:row r="104" spans="1:52">
      <x:c r="A104" s="5" t="s">
        <x:v>540</x:v>
      </x:c>
      <x:c r="B104" s="5" t="s">
        <x:v>541</x:v>
      </x:c>
      <x:c r="C104" s="5" t="s">
        <x:v>542</x:v>
      </x:c>
      <x:c r="D104" s="5" t="s">
        <x:v>48</x:v>
      </x:c>
      <x:c r="I104" s="5" t="s">
        <x:v>49</x:v>
      </x:c>
      <x:c r="J104" s="5" t="s">
        <x:v>50</x:v>
      </x:c>
      <x:c r="K104" s="5" t="s">
        <x:v>50</x:v>
      </x:c>
      <x:c r="L104" s="5" t="s">
        <x:v>543</x:v>
      </x:c>
      <x:c r="M104" s="5">
        <x:v>56.285853</x:v>
      </x:c>
      <x:c r="N104" s="5">
        <x:v>90.518461</x:v>
      </x:c>
      <x:c r="O104" s="5" t="s">
        <x:v>52</x:v>
      </x:c>
      <x:c r="P104" s="5" t="s">
        <x:v>53</x:v>
      </x:c>
      <x:c r="Q104" s="5" t="s">
        <x:v>54</x:v>
      </x:c>
      <x:c r="R104" s="5" t="s">
        <x:v>55</x:v>
      </x:c>
      <x:c r="W104" s="5" t="s">
        <x:v>56</x:v>
      </x:c>
      <x:c r="X104" s="5" t="s">
        <x:v>84</x:v>
      </x:c>
      <x:c r="Y104" s="5" t="s">
        <x:v>56</x:v>
      </x:c>
      <x:c r="Z104" s="5">
        <x:v>1</x:v>
      </x:c>
      <x:c r="AA104" s="5" t="s">
        <x:v>57</x:v>
      </x:c>
      <x:c r="AB104" s="5" t="s">
        <x:v>57</x:v>
      </x:c>
      <x:c r="AC104" s="5">
        <x:v>1</x:v>
      </x:c>
      <x:c r="AD104" s="5">
        <x:v>0.75</x:v>
      </x:c>
      <x:c r="AF104" s="5">
        <x:v>1</x:v>
      </x:c>
      <x:c r="AH104" s="5" t="s">
        <x:v>58</x:v>
      </x:c>
      <x:c r="AI104" s="5" t="s">
        <x:v>85</x:v>
      </x:c>
      <x:c r="AX104" s="5" t="s">
        <x:v>60</x:v>
      </x:c>
      <x:c r="AY104" s="5" t="s">
        <x:v>61</x:v>
      </x:c>
      <x:c r="AZ104" s="5" t="s">
        <x:v>62</x:v>
      </x:c>
    </x:row>
    <x:row r="105" spans="1:52">
      <x:c r="A105" s="5" t="s">
        <x:v>544</x:v>
      </x:c>
      <x:c r="B105" s="5" t="s">
        <x:v>545</x:v>
      </x:c>
      <x:c r="C105" s="5" t="s">
        <x:v>546</x:v>
      </x:c>
      <x:c r="D105" s="5" t="s">
        <x:v>48</x:v>
      </x:c>
      <x:c r="I105" s="5" t="s">
        <x:v>49</x:v>
      </x:c>
      <x:c r="J105" s="5" t="s">
        <x:v>50</x:v>
      </x:c>
      <x:c r="K105" s="5" t="s">
        <x:v>50</x:v>
      </x:c>
      <x:c r="L105" s="5" t="s">
        <x:v>547</x:v>
      </x:c>
      <x:c r="M105" s="5">
        <x:v>56.199116</x:v>
      </x:c>
      <x:c r="N105" s="5">
        <x:v>90.363259</x:v>
      </x:c>
      <x:c r="O105" s="5" t="s">
        <x:v>52</x:v>
      </x:c>
      <x:c r="P105" s="5" t="s">
        <x:v>53</x:v>
      </x:c>
      <x:c r="Q105" s="5" t="s">
        <x:v>54</x:v>
      </x:c>
      <x:c r="R105" s="5" t="s">
        <x:v>55</x:v>
      </x:c>
      <x:c r="W105" s="5" t="s">
        <x:v>56</x:v>
      </x:c>
      <x:c r="X105" s="5" t="s">
        <x:v>56</x:v>
      </x:c>
      <x:c r="Y105" s="5" t="s">
        <x:v>56</x:v>
      </x:c>
      <x:c r="Z105" s="5">
        <x:v>1</x:v>
      </x:c>
      <x:c r="AA105" s="5" t="s">
        <x:v>57</x:v>
      </x:c>
      <x:c r="AB105" s="5" t="s">
        <x:v>57</x:v>
      </x:c>
      <x:c r="AC105" s="5">
        <x:v>1</x:v>
      </x:c>
      <x:c r="AD105" s="5">
        <x:v>0.01</x:v>
      </x:c>
      <x:c r="AR105" s="5">
        <x:v>1</x:v>
      </x:c>
      <x:c r="AT105" s="5" t="s">
        <x:v>58</x:v>
      </x:c>
      <x:c r="AU105" s="5" t="s">
        <x:v>59</x:v>
      </x:c>
      <x:c r="AX105" s="5" t="s">
        <x:v>60</x:v>
      </x:c>
      <x:c r="AY105" s="5" t="s">
        <x:v>61</x:v>
      </x:c>
      <x:c r="AZ105" s="5" t="s">
        <x:v>62</x:v>
      </x:c>
    </x:row>
    <x:row r="106" spans="1:52">
      <x:c r="A106" s="5" t="s">
        <x:v>548</x:v>
      </x:c>
      <x:c r="B106" s="5" t="s">
        <x:v>549</x:v>
      </x:c>
      <x:c r="C106" s="5" t="s">
        <x:v>550</x:v>
      </x:c>
      <x:c r="D106" s="5" t="s">
        <x:v>551</x:v>
      </x:c>
      <x:c r="I106" s="5" t="s">
        <x:v>49</x:v>
      </x:c>
      <x:c r="J106" s="5" t="s">
        <x:v>50</x:v>
      </x:c>
      <x:c r="K106" s="5" t="s">
        <x:v>50</x:v>
      </x:c>
      <x:c r="L106" s="5" t="s">
        <x:v>552</x:v>
      </x:c>
      <x:c r="M106" s="5">
        <x:v>56.264992</x:v>
      </x:c>
      <x:c r="N106" s="5">
        <x:v>90.506244</x:v>
      </x:c>
      <x:c r="O106" s="5" t="s">
        <x:v>52</x:v>
      </x:c>
      <x:c r="P106" s="5" t="s">
        <x:v>53</x:v>
      </x:c>
      <x:c r="Q106" s="5" t="s">
        <x:v>54</x:v>
      </x:c>
      <x:c r="R106" s="5" t="s">
        <x:v>55</x:v>
      </x:c>
      <x:c r="W106" s="5" t="s">
        <x:v>56</x:v>
      </x:c>
      <x:c r="X106" s="5" t="s">
        <x:v>56</x:v>
      </x:c>
      <x:c r="Y106" s="5" t="s">
        <x:v>56</x:v>
      </x:c>
      <x:c r="Z106" s="5">
        <x:v>1</x:v>
      </x:c>
      <x:c r="AA106" s="5" t="s">
        <x:v>57</x:v>
      </x:c>
      <x:c r="AB106" s="5" t="s">
        <x:v>57</x:v>
      </x:c>
      <x:c r="AC106" s="5">
        <x:v>1</x:v>
      </x:c>
      <x:c r="AD106" s="5">
        <x:v>0.01</x:v>
      </x:c>
      <x:c r="AR106" s="5">
        <x:v>1</x:v>
      </x:c>
      <x:c r="AT106" s="5" t="s">
        <x:v>58</x:v>
      </x:c>
      <x:c r="AU106" s="5" t="s">
        <x:v>59</x:v>
      </x:c>
      <x:c r="AX106" s="5" t="s">
        <x:v>60</x:v>
      </x:c>
      <x:c r="AY106" s="5" t="s">
        <x:v>61</x:v>
      </x:c>
      <x:c r="AZ106" s="5" t="s">
        <x:v>62</x:v>
      </x:c>
    </x:row>
    <x:row r="107" spans="1:52">
      <x:c r="A107" s="5" t="s">
        <x:v>553</x:v>
      </x:c>
      <x:c r="B107" s="5" t="s">
        <x:v>554</x:v>
      </x:c>
      <x:c r="C107" s="5" t="s">
        <x:v>555</x:v>
      </x:c>
      <x:c r="D107" s="5" t="s">
        <x:v>48</x:v>
      </x:c>
      <x:c r="I107" s="5" t="s">
        <x:v>49</x:v>
      </x:c>
      <x:c r="J107" s="5" t="s">
        <x:v>50</x:v>
      </x:c>
      <x:c r="K107" s="5" t="s">
        <x:v>50</x:v>
      </x:c>
      <x:c r="L107" s="5" t="s">
        <x:v>556</x:v>
      </x:c>
      <x:c r="M107" s="5">
        <x:v>56.296769</x:v>
      </x:c>
      <x:c r="N107" s="5">
        <x:v>90.536203</x:v>
      </x:c>
      <x:c r="O107" s="5" t="s">
        <x:v>52</x:v>
      </x:c>
      <x:c r="P107" s="5" t="s">
        <x:v>53</x:v>
      </x:c>
      <x:c r="Q107" s="5" t="s">
        <x:v>54</x:v>
      </x:c>
      <x:c r="R107" s="5" t="s">
        <x:v>55</x:v>
      </x:c>
      <x:c r="W107" s="5" t="s">
        <x:v>56</x:v>
      </x:c>
      <x:c r="X107" s="5" t="s">
        <x:v>56</x:v>
      </x:c>
      <x:c r="Y107" s="5" t="s">
        <x:v>56</x:v>
      </x:c>
      <x:c r="Z107" s="5">
        <x:v>1</x:v>
      </x:c>
      <x:c r="AA107" s="5" t="s">
        <x:v>57</x:v>
      </x:c>
      <x:c r="AB107" s="5" t="s">
        <x:v>57</x:v>
      </x:c>
      <x:c r="AC107" s="5">
        <x:v>1</x:v>
      </x:c>
      <x:c r="AD107" s="5">
        <x:v>0.01</x:v>
      </x:c>
      <x:c r="AR107" s="5">
        <x:v>1</x:v>
      </x:c>
      <x:c r="AT107" s="5" t="s">
        <x:v>58</x:v>
      </x:c>
      <x:c r="AU107" s="5" t="s">
        <x:v>59</x:v>
      </x:c>
      <x:c r="AX107" s="5" t="s">
        <x:v>60</x:v>
      </x:c>
      <x:c r="AY107" s="5" t="s">
        <x:v>61</x:v>
      </x:c>
      <x:c r="AZ107" s="5" t="s">
        <x:v>62</x:v>
      </x:c>
    </x:row>
    <x:row r="108" spans="1:52">
      <x:c r="A108" s="5" t="s">
        <x:v>557</x:v>
      </x:c>
      <x:c r="B108" s="5" t="s">
        <x:v>558</x:v>
      </x:c>
      <x:c r="C108" s="5" t="s">
        <x:v>559</x:v>
      </x:c>
      <x:c r="D108" s="5" t="s">
        <x:v>48</x:v>
      </x:c>
      <x:c r="I108" s="5" t="s">
        <x:v>49</x:v>
      </x:c>
      <x:c r="J108" s="5" t="s">
        <x:v>50</x:v>
      </x:c>
      <x:c r="K108" s="5" t="s">
        <x:v>50</x:v>
      </x:c>
      <x:c r="L108" s="5" t="s">
        <x:v>560</x:v>
      </x:c>
      <x:c r="M108" s="5">
        <x:v>56.302902</x:v>
      </x:c>
      <x:c r="N108" s="5">
        <x:v>90.542284</x:v>
      </x:c>
      <x:c r="O108" s="5" t="s">
        <x:v>52</x:v>
      </x:c>
      <x:c r="P108" s="5" t="s">
        <x:v>53</x:v>
      </x:c>
      <x:c r="Q108" s="5" t="s">
        <x:v>54</x:v>
      </x:c>
      <x:c r="R108" s="5" t="s">
        <x:v>55</x:v>
      </x:c>
      <x:c r="W108" s="5" t="s">
        <x:v>56</x:v>
      </x:c>
      <x:c r="X108" s="5" t="s">
        <x:v>56</x:v>
      </x:c>
      <x:c r="Y108" s="5" t="s">
        <x:v>56</x:v>
      </x:c>
      <x:c r="Z108" s="5">
        <x:v>1</x:v>
      </x:c>
      <x:c r="AA108" s="5" t="s">
        <x:v>57</x:v>
      </x:c>
      <x:c r="AB108" s="5" t="s">
        <x:v>57</x:v>
      </x:c>
      <x:c r="AC108" s="5">
        <x:v>1</x:v>
      </x:c>
      <x:c r="AD108" s="5">
        <x:v>0.01</x:v>
      </x:c>
      <x:c r="AR108" s="5">
        <x:v>1</x:v>
      </x:c>
      <x:c r="AT108" s="5" t="s">
        <x:v>58</x:v>
      </x:c>
      <x:c r="AU108" s="5" t="s">
        <x:v>59</x:v>
      </x:c>
      <x:c r="AX108" s="5" t="s">
        <x:v>60</x:v>
      </x:c>
      <x:c r="AY108" s="5" t="s">
        <x:v>61</x:v>
      </x:c>
      <x:c r="AZ108" s="5" t="s">
        <x:v>62</x:v>
      </x:c>
    </x:row>
    <x:row r="109" spans="1:52">
      <x:c r="A109" s="5" t="s">
        <x:v>561</x:v>
      </x:c>
      <x:c r="B109" s="5" t="s">
        <x:v>562</x:v>
      </x:c>
      <x:c r="C109" s="5" t="s">
        <x:v>563</x:v>
      </x:c>
      <x:c r="D109" s="5" t="s">
        <x:v>564</x:v>
      </x:c>
      <x:c r="I109" s="5" t="s">
        <x:v>49</x:v>
      </x:c>
      <x:c r="J109" s="5" t="s">
        <x:v>50</x:v>
      </x:c>
      <x:c r="K109" s="5" t="s">
        <x:v>50</x:v>
      </x:c>
      <x:c r="L109" s="5" t="s">
        <x:v>565</x:v>
      </x:c>
      <x:c r="M109" s="5">
        <x:v>56.303057</x:v>
      </x:c>
      <x:c r="N109" s="5">
        <x:v>90.519773</x:v>
      </x:c>
      <x:c r="O109" s="5" t="s">
        <x:v>123</x:v>
      </x:c>
      <x:c r="P109" s="5" t="s">
        <x:v>124</x:v>
      </x:c>
      <x:c r="Q109" s="5" t="s">
        <x:v>54</x:v>
      </x:c>
      <x:c r="R109" s="5" t="s">
        <x:v>125</x:v>
      </x:c>
      <x:c r="W109" s="5" t="s">
        <x:v>75</x:v>
      </x:c>
      <x:c r="X109" s="5" t="s">
        <x:v>76</x:v>
      </x:c>
      <x:c r="Y109" s="5" t="s">
        <x:v>56</x:v>
      </x:c>
      <x:c r="Z109" s="5">
        <x:v>2.2</x:v>
      </x:c>
      <x:c r="AA109" s="5" t="s">
        <x:v>57</x:v>
      </x:c>
      <x:c r="AB109" s="5" t="s">
        <x:v>57</x:v>
      </x:c>
      <x:c r="AC109" s="5">
        <x:v>2</x:v>
      </x:c>
      <x:c r="AD109" s="5">
        <x:v>1.5</x:v>
      </x:c>
      <x:c r="AF109" s="5">
        <x:v>2</x:v>
      </x:c>
      <x:c r="AH109" s="5" t="s">
        <x:v>127</x:v>
      </x:c>
      <x:c r="AI109" s="5" t="s">
        <x:v>128</x:v>
      </x:c>
      <x:c r="AX109" s="5" t="s">
        <x:v>60</x:v>
      </x:c>
      <x:c r="AY109" s="5" t="s">
        <x:v>61</x:v>
      </x:c>
      <x:c r="AZ109" s="5" t="s">
        <x:v>62</x:v>
      </x:c>
    </x:row>
    <x:row r="110" spans="1:52">
      <x:c r="A110" s="5" t="s">
        <x:v>566</x:v>
      </x:c>
      <x:c r="B110" s="5" t="s">
        <x:v>567</x:v>
      </x:c>
      <x:c r="C110" s="5" t="s">
        <x:v>568</x:v>
      </x:c>
      <x:c r="D110" s="5" t="s">
        <x:v>48</x:v>
      </x:c>
      <x:c r="I110" s="5" t="s">
        <x:v>49</x:v>
      </x:c>
      <x:c r="J110" s="5" t="s">
        <x:v>50</x:v>
      </x:c>
      <x:c r="K110" s="5" t="s">
        <x:v>50</x:v>
      </x:c>
      <x:c r="L110" s="5" t="s">
        <x:v>569</x:v>
      </x:c>
      <x:c r="M110" s="5">
        <x:v>56.279727</x:v>
      </x:c>
      <x:c r="N110" s="5">
        <x:v>90.529987</x:v>
      </x:c>
      <x:c r="O110" s="5" t="s">
        <x:v>52</x:v>
      </x:c>
      <x:c r="P110" s="5" t="s">
        <x:v>53</x:v>
      </x:c>
      <x:c r="Q110" s="5" t="s">
        <x:v>54</x:v>
      </x:c>
      <x:c r="R110" s="5" t="s">
        <x:v>55</x:v>
      </x:c>
      <x:c r="W110" s="5" t="s">
        <x:v>56</x:v>
      </x:c>
      <x:c r="X110" s="5" t="s">
        <x:v>84</x:v>
      </x:c>
      <x:c r="Y110" s="5" t="s">
        <x:v>56</x:v>
      </x:c>
      <x:c r="Z110" s="5">
        <x:v>1</x:v>
      </x:c>
      <x:c r="AA110" s="5" t="s">
        <x:v>57</x:v>
      </x:c>
      <x:c r="AB110" s="5" t="s">
        <x:v>57</x:v>
      </x:c>
      <x:c r="AC110" s="5">
        <x:v>1</x:v>
      </x:c>
      <x:c r="AD110" s="5">
        <x:v>0.75</x:v>
      </x:c>
      <x:c r="AF110" s="5">
        <x:v>1</x:v>
      </x:c>
      <x:c r="AH110" s="5" t="s">
        <x:v>58</x:v>
      </x:c>
      <x:c r="AI110" s="5" t="s">
        <x:v>85</x:v>
      </x:c>
      <x:c r="AX110" s="5" t="s">
        <x:v>60</x:v>
      </x:c>
      <x:c r="AY110" s="5" t="s">
        <x:v>61</x:v>
      </x:c>
      <x:c r="AZ110" s="5" t="s">
        <x:v>62</x:v>
      </x:c>
    </x:row>
    <x:row r="111" spans="1:52">
      <x:c r="A111" s="5" t="s">
        <x:v>570</x:v>
      </x:c>
      <x:c r="B111" s="5" t="s">
        <x:v>571</x:v>
      </x:c>
      <x:c r="C111" s="5" t="s">
        <x:v>572</x:v>
      </x:c>
      <x:c r="D111" s="5" t="s">
        <x:v>48</x:v>
      </x:c>
      <x:c r="I111" s="5" t="s">
        <x:v>49</x:v>
      </x:c>
      <x:c r="J111" s="5" t="s">
        <x:v>50</x:v>
      </x:c>
      <x:c r="K111" s="5" t="s">
        <x:v>50</x:v>
      </x:c>
      <x:c r="L111" s="5" t="s">
        <x:v>573</x:v>
      </x:c>
      <x:c r="M111" s="5">
        <x:v>56.248756</x:v>
      </x:c>
      <x:c r="N111" s="5">
        <x:v>90.530112</x:v>
      </x:c>
      <x:c r="O111" s="5" t="s">
        <x:v>52</x:v>
      </x:c>
      <x:c r="P111" s="5" t="s">
        <x:v>53</x:v>
      </x:c>
      <x:c r="Q111" s="5" t="s">
        <x:v>54</x:v>
      </x:c>
      <x:c r="R111" s="5" t="s">
        <x:v>55</x:v>
      </x:c>
      <x:c r="W111" s="5" t="s">
        <x:v>56</x:v>
      </x:c>
      <x:c r="X111" s="5" t="s">
        <x:v>56</x:v>
      </x:c>
      <x:c r="Y111" s="5" t="s">
        <x:v>56</x:v>
      </x:c>
      <x:c r="Z111" s="5">
        <x:v>1</x:v>
      </x:c>
      <x:c r="AA111" s="5" t="s">
        <x:v>57</x:v>
      </x:c>
      <x:c r="AB111" s="5" t="s">
        <x:v>57</x:v>
      </x:c>
      <x:c r="AC111" s="5">
        <x:v>1</x:v>
      </x:c>
      <x:c r="AD111" s="5">
        <x:v>0.01</x:v>
      </x:c>
      <x:c r="AR111" s="5">
        <x:v>1</x:v>
      </x:c>
      <x:c r="AT111" s="5" t="s">
        <x:v>58</x:v>
      </x:c>
      <x:c r="AU111" s="5" t="s">
        <x:v>59</x:v>
      </x:c>
      <x:c r="AX111" s="5" t="s">
        <x:v>60</x:v>
      </x:c>
      <x:c r="AY111" s="5" t="s">
        <x:v>61</x:v>
      </x:c>
      <x:c r="AZ111" s="5" t="s">
        <x:v>62</x:v>
      </x:c>
    </x:row>
    <x:row r="112" spans="1:52">
      <x:c r="A112" s="5" t="s">
        <x:v>574</x:v>
      </x:c>
      <x:c r="B112" s="5" t="s">
        <x:v>575</x:v>
      </x:c>
      <x:c r="C112" s="5" t="s">
        <x:v>576</x:v>
      </x:c>
      <x:c r="D112" s="5" t="s">
        <x:v>48</x:v>
      </x:c>
      <x:c r="I112" s="5" t="s">
        <x:v>49</x:v>
      </x:c>
      <x:c r="J112" s="5" t="s">
        <x:v>50</x:v>
      </x:c>
      <x:c r="K112" s="5" t="s">
        <x:v>50</x:v>
      </x:c>
      <x:c r="L112" s="5" t="s">
        <x:v>577</x:v>
      </x:c>
      <x:c r="M112" s="5">
        <x:v>56.294271</x:v>
      </x:c>
      <x:c r="N112" s="5">
        <x:v>90.508678</x:v>
      </x:c>
      <x:c r="O112" s="5" t="s">
        <x:v>52</x:v>
      </x:c>
      <x:c r="P112" s="5" t="s">
        <x:v>53</x:v>
      </x:c>
      <x:c r="Q112" s="5" t="s">
        <x:v>54</x:v>
      </x:c>
      <x:c r="R112" s="5" t="s">
        <x:v>55</x:v>
      </x:c>
      <x:c r="W112" s="5" t="s">
        <x:v>56</x:v>
      </x:c>
      <x:c r="X112" s="5" t="s">
        <x:v>84</x:v>
      </x:c>
      <x:c r="Y112" s="5" t="s">
        <x:v>56</x:v>
      </x:c>
      <x:c r="Z112" s="5">
        <x:v>1</x:v>
      </x:c>
      <x:c r="AA112" s="5" t="s">
        <x:v>57</x:v>
      </x:c>
      <x:c r="AB112" s="5" t="s">
        <x:v>57</x:v>
      </x:c>
      <x:c r="AC112" s="5">
        <x:v>1</x:v>
      </x:c>
      <x:c r="AD112" s="5">
        <x:v>0.75</x:v>
      </x:c>
      <x:c r="AF112" s="5">
        <x:v>1</x:v>
      </x:c>
      <x:c r="AH112" s="5" t="s">
        <x:v>58</x:v>
      </x:c>
      <x:c r="AI112" s="5" t="s">
        <x:v>85</x:v>
      </x:c>
      <x:c r="AX112" s="5" t="s">
        <x:v>60</x:v>
      </x:c>
      <x:c r="AY112" s="5" t="s">
        <x:v>61</x:v>
      </x:c>
      <x:c r="AZ112" s="5" t="s">
        <x:v>62</x:v>
      </x:c>
    </x:row>
    <x:row r="113" spans="1:52">
      <x:c r="A113" s="5" t="s">
        <x:v>578</x:v>
      </x:c>
      <x:c r="B113" s="5" t="s">
        <x:v>579</x:v>
      </x:c>
      <x:c r="C113" s="5" t="s">
        <x:v>580</x:v>
      </x:c>
      <x:c r="D113" s="5" t="s">
        <x:v>48</x:v>
      </x:c>
      <x:c r="I113" s="5" t="s">
        <x:v>49</x:v>
      </x:c>
      <x:c r="J113" s="5" t="s">
        <x:v>50</x:v>
      </x:c>
      <x:c r="K113" s="5" t="s">
        <x:v>50</x:v>
      </x:c>
      <x:c r="L113" s="5" t="s">
        <x:v>581</x:v>
      </x:c>
      <x:c r="M113" s="5">
        <x:v>56.291334</x:v>
      </x:c>
      <x:c r="N113" s="5">
        <x:v>90.509244</x:v>
      </x:c>
      <x:c r="O113" s="5" t="s">
        <x:v>52</x:v>
      </x:c>
      <x:c r="P113" s="5" t="s">
        <x:v>53</x:v>
      </x:c>
      <x:c r="Q113" s="5" t="s">
        <x:v>54</x:v>
      </x:c>
      <x:c r="R113" s="5" t="s">
        <x:v>55</x:v>
      </x:c>
      <x:c r="W113" s="5" t="s">
        <x:v>56</x:v>
      </x:c>
      <x:c r="X113" s="5" t="s">
        <x:v>84</x:v>
      </x:c>
      <x:c r="Y113" s="5" t="s">
        <x:v>56</x:v>
      </x:c>
      <x:c r="Z113" s="5">
        <x:v>1</x:v>
      </x:c>
      <x:c r="AA113" s="5" t="s">
        <x:v>57</x:v>
      </x:c>
      <x:c r="AB113" s="5" t="s">
        <x:v>57</x:v>
      </x:c>
      <x:c r="AC113" s="5">
        <x:v>1</x:v>
      </x:c>
      <x:c r="AD113" s="5">
        <x:v>0.75</x:v>
      </x:c>
      <x:c r="AF113" s="5">
        <x:v>1</x:v>
      </x:c>
      <x:c r="AH113" s="5" t="s">
        <x:v>58</x:v>
      </x:c>
      <x:c r="AI113" s="5" t="s">
        <x:v>85</x:v>
      </x:c>
      <x:c r="AX113" s="5" t="s">
        <x:v>60</x:v>
      </x:c>
      <x:c r="AY113" s="5" t="s">
        <x:v>61</x:v>
      </x:c>
      <x:c r="AZ113" s="5" t="s">
        <x:v>62</x:v>
      </x:c>
    </x:row>
    <x:row r="114" spans="1:52">
      <x:c r="A114" s="5" t="s">
        <x:v>582</x:v>
      </x:c>
      <x:c r="B114" s="5" t="s">
        <x:v>583</x:v>
      </x:c>
      <x:c r="C114" s="5" t="s">
        <x:v>584</x:v>
      </x:c>
      <x:c r="D114" s="5" t="s">
        <x:v>48</x:v>
      </x:c>
      <x:c r="I114" s="5" t="s">
        <x:v>49</x:v>
      </x:c>
      <x:c r="J114" s="5" t="s">
        <x:v>50</x:v>
      </x:c>
      <x:c r="K114" s="5" t="s">
        <x:v>50</x:v>
      </x:c>
      <x:c r="L114" s="5" t="s">
        <x:v>585</x:v>
      </x:c>
      <x:c r="M114" s="5">
        <x:v>56.27158</x:v>
      </x:c>
      <x:c r="N114" s="5">
        <x:v>90.493533</x:v>
      </x:c>
      <x:c r="O114" s="5" t="s">
        <x:v>52</x:v>
      </x:c>
      <x:c r="P114" s="5" t="s">
        <x:v>53</x:v>
      </x:c>
      <x:c r="Q114" s="5" t="s">
        <x:v>54</x:v>
      </x:c>
      <x:c r="R114" s="5" t="s">
        <x:v>55</x:v>
      </x:c>
      <x:c r="W114" s="5" t="s">
        <x:v>56</x:v>
      </x:c>
      <x:c r="X114" s="5" t="s">
        <x:v>84</x:v>
      </x:c>
      <x:c r="Y114" s="5" t="s">
        <x:v>56</x:v>
      </x:c>
      <x:c r="Z114" s="5">
        <x:v>2</x:v>
      </x:c>
      <x:c r="AA114" s="5" t="s">
        <x:v>57</x:v>
      </x:c>
      <x:c r="AB114" s="5" t="s">
        <x:v>57</x:v>
      </x:c>
      <x:c r="AC114" s="5">
        <x:v>1</x:v>
      </x:c>
      <x:c r="AD114" s="5">
        <x:v>0.75</x:v>
      </x:c>
      <x:c r="AF114" s="5">
        <x:v>1</x:v>
      </x:c>
      <x:c r="AH114" s="5" t="s">
        <x:v>58</x:v>
      </x:c>
      <x:c r="AI114" s="5" t="s">
        <x:v>85</x:v>
      </x:c>
      <x:c r="AX114" s="5" t="s">
        <x:v>60</x:v>
      </x:c>
      <x:c r="AY114" s="5" t="s">
        <x:v>61</x:v>
      </x:c>
      <x:c r="AZ114" s="5" t="s">
        <x:v>62</x:v>
      </x:c>
    </x:row>
    <x:row r="115" spans="1:52">
      <x:c r="A115" s="5" t="s">
        <x:v>586</x:v>
      </x:c>
      <x:c r="B115" s="5" t="s">
        <x:v>587</x:v>
      </x:c>
      <x:c r="C115" s="5" t="s">
        <x:v>588</x:v>
      </x:c>
      <x:c r="D115" s="5" t="s">
        <x:v>48</x:v>
      </x:c>
      <x:c r="I115" s="5" t="s">
        <x:v>49</x:v>
      </x:c>
      <x:c r="J115" s="5" t="s">
        <x:v>50</x:v>
      </x:c>
      <x:c r="K115" s="5" t="s">
        <x:v>50</x:v>
      </x:c>
      <x:c r="L115" s="5" t="s">
        <x:v>589</x:v>
      </x:c>
      <x:c r="M115" s="5">
        <x:v>56.294511</x:v>
      </x:c>
      <x:c r="N115" s="5">
        <x:v>90.508598</x:v>
      </x:c>
      <x:c r="O115" s="5" t="s">
        <x:v>52</x:v>
      </x:c>
      <x:c r="P115" s="5" t="s">
        <x:v>53</x:v>
      </x:c>
      <x:c r="Q115" s="5" t="s">
        <x:v>54</x:v>
      </x:c>
      <x:c r="R115" s="5" t="s">
        <x:v>55</x:v>
      </x:c>
      <x:c r="W115" s="5" t="s">
        <x:v>56</x:v>
      </x:c>
      <x:c r="X115" s="5" t="s">
        <x:v>84</x:v>
      </x:c>
      <x:c r="Y115" s="5" t="s">
        <x:v>56</x:v>
      </x:c>
      <x:c r="Z115" s="5">
        <x:v>1</x:v>
      </x:c>
      <x:c r="AA115" s="5" t="s">
        <x:v>57</x:v>
      </x:c>
      <x:c r="AB115" s="5" t="s">
        <x:v>57</x:v>
      </x:c>
      <x:c r="AC115" s="5">
        <x:v>1</x:v>
      </x:c>
      <x:c r="AD115" s="5">
        <x:v>0.75</x:v>
      </x:c>
      <x:c r="AF115" s="5">
        <x:v>1</x:v>
      </x:c>
      <x:c r="AH115" s="5" t="s">
        <x:v>58</x:v>
      </x:c>
      <x:c r="AI115" s="5" t="s">
        <x:v>85</x:v>
      </x:c>
      <x:c r="AX115" s="5" t="s">
        <x:v>60</x:v>
      </x:c>
      <x:c r="AY115" s="5" t="s">
        <x:v>61</x:v>
      </x:c>
      <x:c r="AZ115" s="5" t="s">
        <x:v>62</x:v>
      </x:c>
    </x:row>
    <x:row r="116" spans="1:52">
      <x:c r="A116" s="5" t="s">
        <x:v>590</x:v>
      </x:c>
      <x:c r="B116" s="5" t="s">
        <x:v>591</x:v>
      </x:c>
      <x:c r="C116" s="5" t="s">
        <x:v>592</x:v>
      </x:c>
      <x:c r="D116" s="5" t="s">
        <x:v>48</x:v>
      </x:c>
      <x:c r="I116" s="5" t="s">
        <x:v>49</x:v>
      </x:c>
      <x:c r="J116" s="5" t="s">
        <x:v>50</x:v>
      </x:c>
      <x:c r="K116" s="5" t="s">
        <x:v>50</x:v>
      </x:c>
      <x:c r="L116" s="5" t="s">
        <x:v>593</x:v>
      </x:c>
      <x:c r="M116" s="5">
        <x:v>56.241683</x:v>
      </x:c>
      <x:c r="N116" s="5">
        <x:v>90.528655</x:v>
      </x:c>
      <x:c r="O116" s="5" t="s">
        <x:v>52</x:v>
      </x:c>
      <x:c r="P116" s="5" t="s">
        <x:v>53</x:v>
      </x:c>
      <x:c r="Q116" s="5" t="s">
        <x:v>54</x:v>
      </x:c>
      <x:c r="R116" s="5" t="s">
        <x:v>55</x:v>
      </x:c>
      <x:c r="W116" s="5" t="s">
        <x:v>56</x:v>
      </x:c>
      <x:c r="X116" s="5" t="s">
        <x:v>84</x:v>
      </x:c>
      <x:c r="Y116" s="5" t="s">
        <x:v>56</x:v>
      </x:c>
      <x:c r="Z116" s="5">
        <x:v>2</x:v>
      </x:c>
      <x:c r="AA116" s="5" t="s">
        <x:v>57</x:v>
      </x:c>
      <x:c r="AB116" s="5" t="s">
        <x:v>57</x:v>
      </x:c>
      <x:c r="AC116" s="5">
        <x:v>1</x:v>
      </x:c>
      <x:c r="AD116" s="5">
        <x:v>0.75</x:v>
      </x:c>
      <x:c r="AF116" s="5">
        <x:v>1</x:v>
      </x:c>
      <x:c r="AH116" s="5" t="s">
        <x:v>58</x:v>
      </x:c>
      <x:c r="AI116" s="5" t="s">
        <x:v>85</x:v>
      </x:c>
      <x:c r="AX116" s="5" t="s">
        <x:v>60</x:v>
      </x:c>
      <x:c r="AY116" s="5" t="s">
        <x:v>61</x:v>
      </x:c>
      <x:c r="AZ116" s="5" t="s">
        <x:v>62</x:v>
      </x:c>
    </x:row>
    <x:row r="117" spans="1:52">
      <x:c r="A117" s="5" t="s">
        <x:v>594</x:v>
      </x:c>
      <x:c r="B117" s="5" t="s">
        <x:v>595</x:v>
      </x:c>
      <x:c r="C117" s="5" t="s">
        <x:v>596</x:v>
      </x:c>
      <x:c r="D117" s="5" t="s">
        <x:v>70</x:v>
      </x:c>
      <x:c r="I117" s="5" t="s">
        <x:v>49</x:v>
      </x:c>
      <x:c r="J117" s="5" t="s">
        <x:v>50</x:v>
      </x:c>
      <x:c r="K117" s="5" t="s">
        <x:v>50</x:v>
      </x:c>
      <x:c r="L117" s="5" t="s">
        <x:v>597</x:v>
      </x:c>
      <x:c r="M117" s="5">
        <x:v>56.270181</x:v>
      </x:c>
      <x:c r="N117" s="5">
        <x:v>90.49206</x:v>
      </x:c>
      <x:c r="O117" s="5" t="s">
        <x:v>72</x:v>
      </x:c>
      <x:c r="P117" s="5" t="s">
        <x:v>73</x:v>
      </x:c>
      <x:c r="Q117" s="5" t="s">
        <x:v>54</x:v>
      </x:c>
      <x:c r="R117" s="5" t="s">
        <x:v>74</x:v>
      </x:c>
      <x:c r="W117" s="5" t="s">
        <x:v>75</x:v>
      </x:c>
      <x:c r="X117" s="5" t="s">
        <x:v>76</x:v>
      </x:c>
      <x:c r="Y117" s="5" t="s">
        <x:v>77</x:v>
      </x:c>
      <x:c r="Z117" s="5">
        <x:v>10</x:v>
      </x:c>
      <x:c r="AA117" s="5" t="s">
        <x:v>57</x:v>
      </x:c>
      <x:c r="AB117" s="5" t="s">
        <x:v>57</x:v>
      </x:c>
      <x:c r="AC117" s="5">
        <x:v>10</x:v>
      </x:c>
      <x:c r="AD117" s="5">
        <x:v>7.5</x:v>
      </x:c>
      <x:c r="AF117" s="5">
        <x:v>10</x:v>
      </x:c>
      <x:c r="AH117" s="5" t="s">
        <x:v>598</x:v>
      </x:c>
      <x:c r="AI117" s="5" t="s">
        <x:v>599</x:v>
      </x:c>
      <x:c r="AX117" s="5" t="s">
        <x:v>60</x:v>
      </x:c>
      <x:c r="AY117" s="5" t="s">
        <x:v>61</x:v>
      </x:c>
      <x:c r="AZ117" s="5" t="s">
        <x:v>62</x:v>
      </x:c>
    </x:row>
    <x:row r="118" spans="1:52">
      <x:c r="A118" s="5" t="s">
        <x:v>600</x:v>
      </x:c>
      <x:c r="B118" s="5" t="s">
        <x:v>601</x:v>
      </x:c>
      <x:c r="C118" s="5" t="s">
        <x:v>602</x:v>
      </x:c>
      <x:c r="D118" s="5" t="s">
        <x:v>48</x:v>
      </x:c>
      <x:c r="I118" s="5" t="s">
        <x:v>49</x:v>
      </x:c>
      <x:c r="J118" s="5" t="s">
        <x:v>50</x:v>
      </x:c>
      <x:c r="K118" s="5" t="s">
        <x:v>50</x:v>
      </x:c>
      <x:c r="L118" s="5" t="s">
        <x:v>603</x:v>
      </x:c>
      <x:c r="M118" s="5">
        <x:v>56.302076</x:v>
      </x:c>
      <x:c r="N118" s="5">
        <x:v>90.512204</x:v>
      </x:c>
      <x:c r="O118" s="5" t="s">
        <x:v>228</x:v>
      </x:c>
      <x:c r="P118" s="5" t="s">
        <x:v>229</x:v>
      </x:c>
      <x:c r="Q118" s="5" t="s">
        <x:v>54</x:v>
      </x:c>
      <x:c r="R118" s="5" t="s">
        <x:v>230</x:v>
      </x:c>
      <x:c r="W118" s="5" t="s">
        <x:v>90</x:v>
      </x:c>
      <x:c r="X118" s="5" t="s">
        <x:v>84</x:v>
      </x:c>
      <x:c r="Y118" s="5" t="s">
        <x:v>56</x:v>
      </x:c>
      <x:c r="Z118" s="5">
        <x:v>2.25</x:v>
      </x:c>
      <x:c r="AA118" s="5" t="s">
        <x:v>57</x:v>
      </x:c>
      <x:c r="AB118" s="5" t="s">
        <x:v>57</x:v>
      </x:c>
      <x:c r="AC118" s="5">
        <x:v>1</x:v>
      </x:c>
      <x:c r="AD118" s="5">
        <x:v>0.75</x:v>
      </x:c>
      <x:c r="AE118" s="5" t="s">
        <x:v>94</x:v>
      </x:c>
      <x:c r="AF118" s="5">
        <x:v>1</x:v>
      </x:c>
      <x:c r="AH118" s="5" t="s">
        <x:v>58</x:v>
      </x:c>
      <x:c r="AI118" s="5" t="s">
        <x:v>85</x:v>
      </x:c>
      <x:c r="AX118" s="5" t="s">
        <x:v>60</x:v>
      </x:c>
      <x:c r="AY118" s="5" t="s">
        <x:v>61</x:v>
      </x:c>
      <x:c r="AZ118" s="5" t="s">
        <x:v>62</x:v>
      </x:c>
    </x:row>
    <x:row r="119" spans="1:52">
      <x:c r="A119" s="5" t="s">
        <x:v>604</x:v>
      </x:c>
      <x:c r="B119" s="5" t="s">
        <x:v>605</x:v>
      </x:c>
      <x:c r="C119" s="5" t="s">
        <x:v>606</x:v>
      </x:c>
      <x:c r="D119" s="5" t="s">
        <x:v>48</x:v>
      </x:c>
      <x:c r="I119" s="5" t="s">
        <x:v>49</x:v>
      </x:c>
      <x:c r="J119" s="5" t="s">
        <x:v>50</x:v>
      </x:c>
      <x:c r="K119" s="5" t="s">
        <x:v>50</x:v>
      </x:c>
      <x:c r="L119" s="5" t="s">
        <x:v>607</x:v>
      </x:c>
      <x:c r="M119" s="5">
        <x:v>56.251893</x:v>
      </x:c>
      <x:c r="N119" s="5">
        <x:v>90.46666</x:v>
      </x:c>
      <x:c r="O119" s="5" t="s">
        <x:v>72</x:v>
      </x:c>
      <x:c r="P119" s="5" t="s">
        <x:v>73</x:v>
      </x:c>
      <x:c r="Q119" s="5" t="s">
        <x:v>54</x:v>
      </x:c>
      <x:c r="R119" s="5" t="s">
        <x:v>74</x:v>
      </x:c>
      <x:c r="W119" s="5" t="s">
        <x:v>90</x:v>
      </x:c>
      <x:c r="X119" s="5" t="s">
        <x:v>91</x:v>
      </x:c>
      <x:c r="Y119" s="5" t="s">
        <x:v>92</x:v>
      </x:c>
      <x:c r="Z119" s="5">
        <x:v>12</x:v>
      </x:c>
      <x:c r="AA119" s="5" t="s">
        <x:v>93</x:v>
      </x:c>
      <x:c r="AB119" s="5" t="s">
        <x:v>57</x:v>
      </x:c>
      <x:c r="AC119" s="5">
        <x:v>7</x:v>
      </x:c>
      <x:c r="AD119" s="5">
        <x:v>13.2</x:v>
      </x:c>
      <x:c r="AE119" s="5" t="s">
        <x:v>608</x:v>
      </x:c>
      <x:c r="AF119" s="5">
        <x:v>4</x:v>
      </x:c>
      <x:c r="AH119" s="5" t="s">
        <x:v>78</x:v>
      </x:c>
      <x:c r="AI119" s="5" t="s">
        <x:v>79</x:v>
      </x:c>
      <x:c r="AJ119" s="5">
        <x:v>2</x:v>
      </x:c>
      <x:c r="AL119" s="5" t="s">
        <x:v>170</x:v>
      </x:c>
      <x:c r="AM119" s="5" t="s">
        <x:v>171</x:v>
      </x:c>
      <x:c r="AN119" s="5">
        <x:v>1</x:v>
      </x:c>
      <x:c r="AP119" s="5" t="s">
        <x:v>97</x:v>
      </x:c>
      <x:c r="AQ119" s="5" t="s">
        <x:v>98</x:v>
      </x:c>
      <x:c r="AX119" s="5" t="s">
        <x:v>60</x:v>
      </x:c>
      <x:c r="AY119" s="5" t="s">
        <x:v>61</x:v>
      </x:c>
      <x:c r="AZ119" s="5" t="s">
        <x:v>62</x:v>
      </x:c>
    </x:row>
    <x:row r="120" spans="1:52">
      <x:c r="A120" s="5" t="s">
        <x:v>609</x:v>
      </x:c>
      <x:c r="B120" s="5" t="s">
        <x:v>610</x:v>
      </x:c>
      <x:c r="C120" s="5" t="s">
        <x:v>611</x:v>
      </x:c>
      <x:c r="D120" s="5" t="s">
        <x:v>48</x:v>
      </x:c>
      <x:c r="I120" s="5" t="s">
        <x:v>49</x:v>
      </x:c>
      <x:c r="J120" s="5" t="s">
        <x:v>50</x:v>
      </x:c>
      <x:c r="K120" s="5" t="s">
        <x:v>50</x:v>
      </x:c>
      <x:c r="L120" s="5" t="s">
        <x:v>612</x:v>
      </x:c>
      <x:c r="M120" s="5">
        <x:v>56.26262</x:v>
      </x:c>
      <x:c r="N120" s="5">
        <x:v>90.521794</x:v>
      </x:c>
      <x:c r="O120" s="5" t="s">
        <x:v>52</x:v>
      </x:c>
      <x:c r="P120" s="5" t="s">
        <x:v>53</x:v>
      </x:c>
      <x:c r="Q120" s="5" t="s">
        <x:v>54</x:v>
      </x:c>
      <x:c r="R120" s="5" t="s">
        <x:v>55</x:v>
      </x:c>
      <x:c r="W120" s="5" t="s">
        <x:v>56</x:v>
      </x:c>
      <x:c r="X120" s="5" t="s">
        <x:v>84</x:v>
      </x:c>
      <x:c r="Y120" s="5" t="s">
        <x:v>56</x:v>
      </x:c>
      <x:c r="Z120" s="5">
        <x:v>1</x:v>
      </x:c>
      <x:c r="AA120" s="5" t="s">
        <x:v>57</x:v>
      </x:c>
      <x:c r="AB120" s="5" t="s">
        <x:v>57</x:v>
      </x:c>
      <x:c r="AC120" s="5">
        <x:v>1</x:v>
      </x:c>
      <x:c r="AD120" s="5">
        <x:v>0.75</x:v>
      </x:c>
      <x:c r="AF120" s="5">
        <x:v>1</x:v>
      </x:c>
      <x:c r="AH120" s="5" t="s">
        <x:v>58</x:v>
      </x:c>
      <x:c r="AI120" s="5" t="s">
        <x:v>85</x:v>
      </x:c>
      <x:c r="AX120" s="5" t="s">
        <x:v>60</x:v>
      </x:c>
      <x:c r="AY120" s="5" t="s">
        <x:v>61</x:v>
      </x:c>
      <x:c r="AZ120" s="5" t="s">
        <x:v>62</x:v>
      </x:c>
    </x:row>
    <x:row r="121" spans="1:52">
      <x:c r="A121" s="5" t="s">
        <x:v>613</x:v>
      </x:c>
      <x:c r="B121" s="5" t="s">
        <x:v>614</x:v>
      </x:c>
      <x:c r="C121" s="5" t="s">
        <x:v>615</x:v>
      </x:c>
      <x:c r="D121" s="5" t="s">
        <x:v>48</x:v>
      </x:c>
      <x:c r="I121" s="5" t="s">
        <x:v>49</x:v>
      </x:c>
      <x:c r="J121" s="5" t="s">
        <x:v>50</x:v>
      </x:c>
      <x:c r="K121" s="5" t="s">
        <x:v>50</x:v>
      </x:c>
      <x:c r="L121" s="5" t="s">
        <x:v>616</x:v>
      </x:c>
      <x:c r="M121" s="5">
        <x:v>56.299906</x:v>
      </x:c>
      <x:c r="N121" s="5">
        <x:v>90.513559</x:v>
      </x:c>
      <x:c r="S121" s="5" t="s">
        <x:v>57</x:v>
      </x:c>
      <x:c r="T121" s="5" t="s">
        <x:v>123</x:v>
      </x:c>
      <x:c r="U121" s="5" t="s">
        <x:v>124</x:v>
      </x:c>
      <x:c r="V121" s="5" t="s">
        <x:v>54</x:v>
      </x:c>
      <x:c r="W121" s="5" t="s">
        <x:v>90</x:v>
      </x:c>
      <x:c r="X121" s="5" t="s">
        <x:v>56</x:v>
      </x:c>
      <x:c r="Y121" s="5" t="s">
        <x:v>56</x:v>
      </x:c>
      <x:c r="Z121" s="5">
        <x:v>4.5</x:v>
      </x:c>
      <x:c r="AA121" s="5" t="s">
        <x:v>57</x:v>
      </x:c>
      <x:c r="AB121" s="5" t="s">
        <x:v>93</x:v>
      </x:c>
      <x:c r="AC121" s="5">
        <x:v>4</x:v>
      </x:c>
      <x:c r="AD121" s="5">
        <x:v>3.6</x:v>
      </x:c>
      <x:c r="AE121" s="5" t="s">
        <x:v>94</x:v>
      </x:c>
      <x:c r="AF121" s="5">
        <x:v>2</x:v>
      </x:c>
      <x:c r="AH121" s="5" t="s">
        <x:v>127</x:v>
      </x:c>
      <x:c r="AI121" s="5" t="s">
        <x:v>128</x:v>
      </x:c>
      <x:c r="AJ121" s="5">
        <x:v>2</x:v>
      </x:c>
      <x:c r="AL121" s="5" t="s">
        <x:v>170</x:v>
      </x:c>
      <x:c r="AM121" s="5" t="s">
        <x:v>171</x:v>
      </x:c>
      <x:c r="AX121" s="5" t="s">
        <x:v>60</x:v>
      </x:c>
      <x:c r="AY121" s="5" t="s">
        <x:v>61</x:v>
      </x:c>
      <x:c r="AZ121" s="5" t="s">
        <x:v>62</x:v>
      </x:c>
    </x:row>
    <x:row r="122" spans="1:52">
      <x:c r="A122" s="5" t="s">
        <x:v>617</x:v>
      </x:c>
      <x:c r="B122" s="5" t="s">
        <x:v>618</x:v>
      </x:c>
      <x:c r="C122" s="5" t="s">
        <x:v>619</x:v>
      </x:c>
      <x:c r="D122" s="5" t="s">
        <x:v>48</x:v>
      </x:c>
      <x:c r="I122" s="5" t="s">
        <x:v>49</x:v>
      </x:c>
      <x:c r="J122" s="5" t="s">
        <x:v>50</x:v>
      </x:c>
      <x:c r="K122" s="5" t="s">
        <x:v>50</x:v>
      </x:c>
      <x:c r="L122" s="5" t="s">
        <x:v>620</x:v>
      </x:c>
      <x:c r="M122" s="5">
        <x:v>56.266991</x:v>
      </x:c>
      <x:c r="N122" s="5">
        <x:v>90.502967</x:v>
      </x:c>
      <x:c r="O122" s="5" t="s">
        <x:v>157</x:v>
      </x:c>
      <x:c r="P122" s="5" t="s">
        <x:v>158</x:v>
      </x:c>
      <x:c r="Q122" s="5" t="s">
        <x:v>54</x:v>
      </x:c>
      <x:c r="R122" s="5" t="s">
        <x:v>159</x:v>
      </x:c>
      <x:c r="W122" s="5" t="s">
        <x:v>90</x:v>
      </x:c>
      <x:c r="X122" s="5" t="s">
        <x:v>91</x:v>
      </x:c>
      <x:c r="Y122" s="5" t="s">
        <x:v>92</x:v>
      </x:c>
      <x:c r="Z122" s="5">
        <x:v>12</x:v>
      </x:c>
      <x:c r="AA122" s="5" t="s">
        <x:v>93</x:v>
      </x:c>
      <x:c r="AB122" s="5" t="s">
        <x:v>57</x:v>
      </x:c>
      <x:c r="AC122" s="5">
        <x:v>5</x:v>
      </x:c>
      <x:c r="AD122" s="5">
        <x:v>11.7</x:v>
      </x:c>
      <x:c r="AF122" s="5">
        <x:v>2</x:v>
      </x:c>
      <x:c r="AH122" s="5" t="s">
        <x:v>127</x:v>
      </x:c>
      <x:c r="AI122" s="5" t="s">
        <x:v>128</x:v>
      </x:c>
      <x:c r="AJ122" s="5">
        <x:v>2</x:v>
      </x:c>
      <x:c r="AL122" s="5" t="s">
        <x:v>170</x:v>
      </x:c>
      <x:c r="AM122" s="5" t="s">
        <x:v>171</x:v>
      </x:c>
      <x:c r="AN122" s="5">
        <x:v>1</x:v>
      </x:c>
      <x:c r="AP122" s="5" t="s">
        <x:v>97</x:v>
      </x:c>
      <x:c r="AQ122" s="5" t="s">
        <x:v>98</x:v>
      </x:c>
      <x:c r="AX122" s="5" t="s">
        <x:v>60</x:v>
      </x:c>
      <x:c r="AY122" s="5" t="s">
        <x:v>61</x:v>
      </x:c>
      <x:c r="AZ122" s="5" t="s">
        <x:v>62</x:v>
      </x:c>
    </x:row>
    <x:row r="123" spans="1:52">
      <x:c r="A123" s="5" t="s">
        <x:v>621</x:v>
      </x:c>
      <x:c r="B123" s="5" t="s">
        <x:v>622</x:v>
      </x:c>
      <x:c r="C123" s="5" t="s">
        <x:v>623</x:v>
      </x:c>
      <x:c r="D123" s="5" t="s">
        <x:v>48</x:v>
      </x:c>
      <x:c r="I123" s="5" t="s">
        <x:v>49</x:v>
      </x:c>
      <x:c r="J123" s="5" t="s">
        <x:v>50</x:v>
      </x:c>
      <x:c r="K123" s="5" t="s">
        <x:v>50</x:v>
      </x:c>
      <x:c r="L123" s="5" t="s">
        <x:v>624</x:v>
      </x:c>
      <x:c r="M123" s="5">
        <x:v>56.269771</x:v>
      </x:c>
      <x:c r="N123" s="5">
        <x:v>90.498175</x:v>
      </x:c>
      <x:c r="O123" s="5" t="s">
        <x:v>72</x:v>
      </x:c>
      <x:c r="P123" s="5" t="s">
        <x:v>73</x:v>
      </x:c>
      <x:c r="Q123" s="5" t="s">
        <x:v>54</x:v>
      </x:c>
      <x:c r="R123" s="5" t="s">
        <x:v>74</x:v>
      </x:c>
      <x:c r="W123" s="5" t="s">
        <x:v>90</x:v>
      </x:c>
      <x:c r="X123" s="5" t="s">
        <x:v>91</x:v>
      </x:c>
      <x:c r="Y123" s="5" t="s">
        <x:v>92</x:v>
      </x:c>
      <x:c r="Z123" s="5">
        <x:v>12</x:v>
      </x:c>
      <x:c r="AA123" s="5" t="s">
        <x:v>93</x:v>
      </x:c>
      <x:c r="AB123" s="5" t="s">
        <x:v>57</x:v>
      </x:c>
      <x:c r="AC123" s="5">
        <x:v>7</x:v>
      </x:c>
      <x:c r="AD123" s="5">
        <x:v>13.2</x:v>
      </x:c>
      <x:c r="AE123" s="5" t="s">
        <x:v>94</x:v>
      </x:c>
      <x:c r="AF123" s="5">
        <x:v>4</x:v>
      </x:c>
      <x:c r="AH123" s="5" t="s">
        <x:v>78</x:v>
      </x:c>
      <x:c r="AI123" s="5" t="s">
        <x:v>79</x:v>
      </x:c>
      <x:c r="AJ123" s="5">
        <x:v>2</x:v>
      </x:c>
      <x:c r="AL123" s="5" t="s">
        <x:v>170</x:v>
      </x:c>
      <x:c r="AM123" s="5" t="s">
        <x:v>171</x:v>
      </x:c>
      <x:c r="AN123" s="5">
        <x:v>1</x:v>
      </x:c>
      <x:c r="AP123" s="5" t="s">
        <x:v>97</x:v>
      </x:c>
      <x:c r="AQ123" s="5" t="s">
        <x:v>98</x:v>
      </x:c>
      <x:c r="AX123" s="5" t="s">
        <x:v>60</x:v>
      </x:c>
      <x:c r="AY123" s="5" t="s">
        <x:v>61</x:v>
      </x:c>
      <x:c r="AZ123" s="5" t="s">
        <x:v>62</x:v>
      </x:c>
    </x:row>
    <x:row r="124" spans="1:52">
      <x:c r="A124" s="5" t="s">
        <x:v>625</x:v>
      </x:c>
      <x:c r="B124" s="5" t="s">
        <x:v>626</x:v>
      </x:c>
      <x:c r="C124" s="5" t="s">
        <x:v>627</x:v>
      </x:c>
      <x:c r="D124" s="5" t="s">
        <x:v>48</x:v>
      </x:c>
      <x:c r="I124" s="5" t="s">
        <x:v>49</x:v>
      </x:c>
      <x:c r="J124" s="5" t="s">
        <x:v>50</x:v>
      </x:c>
      <x:c r="K124" s="5" t="s">
        <x:v>50</x:v>
      </x:c>
      <x:c r="L124" s="5" t="s">
        <x:v>628</x:v>
      </x:c>
      <x:c r="M124" s="5">
        <x:v>56.266682</x:v>
      </x:c>
      <x:c r="N124" s="5">
        <x:v>90.497746</x:v>
      </x:c>
      <x:c r="S124" s="5" t="s">
        <x:v>57</x:v>
      </x:c>
      <x:c r="T124" s="5" t="s">
        <x:v>629</x:v>
      </x:c>
      <x:c r="U124" s="5" t="s">
        <x:v>630</x:v>
      </x:c>
      <x:c r="V124" s="5" t="s">
        <x:v>54</x:v>
      </x:c>
      <x:c r="W124" s="5" t="s">
        <x:v>75</x:v>
      </x:c>
      <x:c r="X124" s="5" t="s">
        <x:v>56</x:v>
      </x:c>
      <x:c r="Y124" s="5" t="s">
        <x:v>56</x:v>
      </x:c>
      <x:c r="Z124" s="5">
        <x:v>4</x:v>
      </x:c>
      <x:c r="AA124" s="5" t="s">
        <x:v>57</x:v>
      </x:c>
      <x:c r="AB124" s="5" t="s">
        <x:v>93</x:v>
      </x:c>
      <x:c r="AC124" s="5">
        <x:v>4</x:v>
      </x:c>
      <x:c r="AD124" s="5">
        <x:v>3</x:v>
      </x:c>
      <x:c r="AE124" s="5" t="s">
        <x:v>94</x:v>
      </x:c>
      <x:c r="AF124" s="5">
        <x:v>4</x:v>
      </x:c>
      <x:c r="AH124" s="5" t="s">
        <x:v>78</x:v>
      </x:c>
      <x:c r="AI124" s="5" t="s">
        <x:v>79</x:v>
      </x:c>
      <x:c r="AX124" s="5" t="s">
        <x:v>60</x:v>
      </x:c>
      <x:c r="AY124" s="5" t="s">
        <x:v>61</x:v>
      </x:c>
      <x:c r="AZ124" s="5" t="s">
        <x:v>62</x:v>
      </x:c>
    </x:row>
    <x:row r="125" spans="1:52">
      <x:c r="A125" s="5" t="s">
        <x:v>631</x:v>
      </x:c>
      <x:c r="B125" s="5" t="s">
        <x:v>632</x:v>
      </x:c>
      <x:c r="C125" s="5" t="s">
        <x:v>633</x:v>
      </x:c>
      <x:c r="D125" s="5" t="s">
        <x:v>634</x:v>
      </x:c>
      <x:c r="I125" s="5" t="s">
        <x:v>49</x:v>
      </x:c>
      <x:c r="J125" s="5" t="s">
        <x:v>50</x:v>
      </x:c>
      <x:c r="K125" s="5" t="s">
        <x:v>50</x:v>
      </x:c>
      <x:c r="L125" s="5" t="s">
        <x:v>635</x:v>
      </x:c>
      <x:c r="M125" s="5">
        <x:v>56.303605</x:v>
      </x:c>
      <x:c r="N125" s="5">
        <x:v>90.522971</x:v>
      </x:c>
      <x:c r="S125" s="5" t="s">
        <x:v>57</x:v>
      </x:c>
      <x:c r="T125" s="5" t="s">
        <x:v>123</x:v>
      </x:c>
      <x:c r="U125" s="5" t="s">
        <x:v>124</x:v>
      </x:c>
      <x:c r="V125" s="5" t="s">
        <x:v>54</x:v>
      </x:c>
      <x:c r="W125" s="5" t="s">
        <x:v>90</x:v>
      </x:c>
      <x:c r="X125" s="5" t="s">
        <x:v>84</x:v>
      </x:c>
      <x:c r="Y125" s="5" t="s">
        <x:v>56</x:v>
      </x:c>
      <x:c r="Z125" s="5">
        <x:v>4</x:v>
      </x:c>
      <x:c r="AA125" s="5" t="s">
        <x:v>57</x:v>
      </x:c>
      <x:c r="AB125" s="5" t="s">
        <x:v>93</x:v>
      </x:c>
      <x:c r="AC125" s="5">
        <x:v>2</x:v>
      </x:c>
      <x:c r="AD125" s="5">
        <x:v>1.5</x:v>
      </x:c>
      <x:c r="AE125" s="5" t="s">
        <x:v>94</x:v>
      </x:c>
      <x:c r="AF125" s="5">
        <x:v>2</x:v>
      </x:c>
      <x:c r="AH125" s="5" t="s">
        <x:v>127</x:v>
      </x:c>
      <x:c r="AI125" s="5" t="s">
        <x:v>128</x:v>
      </x:c>
      <x:c r="AX125" s="5" t="s">
        <x:v>60</x:v>
      </x:c>
      <x:c r="AY125" s="5" t="s">
        <x:v>61</x:v>
      </x:c>
      <x:c r="AZ125" s="5" t="s">
        <x:v>62</x:v>
      </x:c>
    </x:row>
    <x:row r="126" spans="1:52">
      <x:c r="A126" s="5" t="s">
        <x:v>636</x:v>
      </x:c>
      <x:c r="B126" s="5" t="s">
        <x:v>637</x:v>
      </x:c>
      <x:c r="C126" s="5" t="s">
        <x:v>638</x:v>
      </x:c>
      <x:c r="D126" s="5" t="s">
        <x:v>48</x:v>
      </x:c>
      <x:c r="I126" s="5" t="s">
        <x:v>49</x:v>
      </x:c>
      <x:c r="J126" s="5" t="s">
        <x:v>50</x:v>
      </x:c>
      <x:c r="K126" s="5" t="s">
        <x:v>50</x:v>
      </x:c>
      <x:c r="L126" s="5" t="s">
        <x:v>639</x:v>
      </x:c>
      <x:c r="M126" s="5">
        <x:v>56.261678</x:v>
      </x:c>
      <x:c r="N126" s="5">
        <x:v>90.446632</x:v>
      </x:c>
      <x:c r="O126" s="5" t="s">
        <x:v>52</x:v>
      </x:c>
      <x:c r="P126" s="5" t="s">
        <x:v>53</x:v>
      </x:c>
      <x:c r="Q126" s="5" t="s">
        <x:v>54</x:v>
      </x:c>
      <x:c r="R126" s="5" t="s">
        <x:v>55</x:v>
      </x:c>
      <x:c r="W126" s="5" t="s">
        <x:v>56</x:v>
      </x:c>
      <x:c r="X126" s="5" t="s">
        <x:v>84</x:v>
      </x:c>
      <x:c r="Y126" s="5" t="s">
        <x:v>56</x:v>
      </x:c>
      <x:c r="Z126" s="5">
        <x:v>2</x:v>
      </x:c>
      <x:c r="AA126" s="5" t="s">
        <x:v>57</x:v>
      </x:c>
      <x:c r="AB126" s="5" t="s">
        <x:v>57</x:v>
      </x:c>
      <x:c r="AC126" s="5">
        <x:v>1</x:v>
      </x:c>
      <x:c r="AD126" s="5">
        <x:v>0.75</x:v>
      </x:c>
      <x:c r="AF126" s="5">
        <x:v>1</x:v>
      </x:c>
      <x:c r="AH126" s="5" t="s">
        <x:v>58</x:v>
      </x:c>
      <x:c r="AI126" s="5" t="s">
        <x:v>85</x:v>
      </x:c>
      <x:c r="AX126" s="5" t="s">
        <x:v>60</x:v>
      </x:c>
      <x:c r="AY126" s="5" t="s">
        <x:v>61</x:v>
      </x:c>
      <x:c r="AZ126" s="5" t="s">
        <x:v>62</x:v>
      </x:c>
    </x:row>
    <x:row r="127" spans="1:52">
      <x:c r="A127" s="5" t="s">
        <x:v>640</x:v>
      </x:c>
      <x:c r="B127" s="5" t="s">
        <x:v>641</x:v>
      </x:c>
      <x:c r="C127" s="5" t="s">
        <x:v>642</x:v>
      </x:c>
      <x:c r="D127" s="5" t="s">
        <x:v>48</x:v>
      </x:c>
      <x:c r="I127" s="5" t="s">
        <x:v>49</x:v>
      </x:c>
      <x:c r="J127" s="5" t="s">
        <x:v>50</x:v>
      </x:c>
      <x:c r="K127" s="5" t="s">
        <x:v>50</x:v>
      </x:c>
      <x:c r="L127" s="5" t="s">
        <x:v>643</x:v>
      </x:c>
      <x:c r="M127" s="5">
        <x:v>56.248592</x:v>
      </x:c>
      <x:c r="N127" s="5">
        <x:v>90.503794</x:v>
      </x:c>
      <x:c r="O127" s="5" t="s">
        <x:v>72</x:v>
      </x:c>
      <x:c r="P127" s="5" t="s">
        <x:v>73</x:v>
      </x:c>
      <x:c r="Q127" s="5" t="s">
        <x:v>54</x:v>
      </x:c>
      <x:c r="R127" s="5" t="s">
        <x:v>74</x:v>
      </x:c>
      <x:c r="W127" s="5" t="s">
        <x:v>90</x:v>
      </x:c>
      <x:c r="X127" s="5" t="s">
        <x:v>56</x:v>
      </x:c>
      <x:c r="Y127" s="5" t="s">
        <x:v>92</x:v>
      </x:c>
      <x:c r="Z127" s="5">
        <x:v>10</x:v>
      </x:c>
      <x:c r="AA127" s="5" t="s">
        <x:v>57</x:v>
      </x:c>
      <x:c r="AB127" s="5" t="s">
        <x:v>57</x:v>
      </x:c>
      <x:c r="AC127" s="5">
        <x:v>7</x:v>
      </x:c>
      <x:c r="AD127" s="5">
        <x:v>12.1</x:v>
      </x:c>
      <x:c r="AE127" s="5" t="s">
        <x:v>94</x:v>
      </x:c>
      <x:c r="AF127" s="5">
        <x:v>4</x:v>
      </x:c>
      <x:c r="AH127" s="5" t="s">
        <x:v>78</x:v>
      </x:c>
      <x:c r="AI127" s="5" t="s">
        <x:v>79</x:v>
      </x:c>
      <x:c r="AJ127" s="5">
        <x:v>2</x:v>
      </x:c>
      <x:c r="AL127" s="5" t="s">
        <x:v>170</x:v>
      </x:c>
      <x:c r="AM127" s="5" t="s">
        <x:v>171</x:v>
      </x:c>
      <x:c r="AN127" s="5">
        <x:v>1</x:v>
      </x:c>
      <x:c r="AP127" s="5" t="s">
        <x:v>97</x:v>
      </x:c>
      <x:c r="AQ127" s="5" t="s">
        <x:v>98</x:v>
      </x:c>
      <x:c r="AX127" s="5" t="s">
        <x:v>60</x:v>
      </x:c>
      <x:c r="AY127" s="5" t="s">
        <x:v>61</x:v>
      </x:c>
      <x:c r="AZ127" s="5" t="s">
        <x:v>62</x:v>
      </x:c>
    </x:row>
    <x:row r="128" spans="1:52">
      <x:c r="A128" s="5" t="s">
        <x:v>644</x:v>
      </x:c>
      <x:c r="B128" s="5" t="s">
        <x:v>645</x:v>
      </x:c>
      <x:c r="C128" s="5" t="s">
        <x:v>646</x:v>
      </x:c>
      <x:c r="D128" s="5" t="s">
        <x:v>48</x:v>
      </x:c>
      <x:c r="I128" s="5" t="s">
        <x:v>49</x:v>
      </x:c>
      <x:c r="J128" s="5" t="s">
        <x:v>50</x:v>
      </x:c>
      <x:c r="K128" s="5" t="s">
        <x:v>50</x:v>
      </x:c>
      <x:c r="L128" s="5" t="s">
        <x:v>647</x:v>
      </x:c>
      <x:c r="M128" s="5">
        <x:v>56.281991</x:v>
      </x:c>
      <x:c r="N128" s="5">
        <x:v>90.513772</x:v>
      </x:c>
      <x:c r="O128" s="5" t="s">
        <x:v>52</x:v>
      </x:c>
      <x:c r="P128" s="5" t="s">
        <x:v>53</x:v>
      </x:c>
      <x:c r="Q128" s="5" t="s">
        <x:v>54</x:v>
      </x:c>
      <x:c r="R128" s="5" t="s">
        <x:v>55</x:v>
      </x:c>
      <x:c r="T128" s="5" t="s">
        <x:v>52</x:v>
      </x:c>
      <x:c r="U128" s="5" t="s">
        <x:v>53</x:v>
      </x:c>
      <x:c r="V128" s="5" t="s">
        <x:v>54</x:v>
      </x:c>
      <x:c r="W128" s="5" t="s">
        <x:v>56</x:v>
      </x:c>
      <x:c r="X128" s="5" t="s">
        <x:v>56</x:v>
      </x:c>
      <x:c r="Y128" s="5" t="s">
        <x:v>56</x:v>
      </x:c>
      <x:c r="Z128" s="5">
        <x:v>1</x:v>
      </x:c>
      <x:c r="AA128" s="5" t="s">
        <x:v>57</x:v>
      </x:c>
      <x:c r="AB128" s="5" t="s">
        <x:v>57</x:v>
      </x:c>
      <x:c r="AC128" s="5">
        <x:v>1</x:v>
      </x:c>
      <x:c r="AD128" s="5">
        <x:v>0.01</x:v>
      </x:c>
      <x:c r="AE128" s="5" t="s">
        <x:v>141</x:v>
      </x:c>
      <x:c r="AR128" s="5">
        <x:v>1</x:v>
      </x:c>
      <x:c r="AT128" s="5" t="s">
        <x:v>58</x:v>
      </x:c>
      <x:c r="AU128" s="5" t="s">
        <x:v>59</x:v>
      </x:c>
      <x:c r="AX128" s="5" t="s">
        <x:v>60</x:v>
      </x:c>
      <x:c r="AY128" s="5" t="s">
        <x:v>61</x:v>
      </x:c>
      <x:c r="AZ128" s="5" t="s">
        <x:v>62</x:v>
      </x:c>
    </x:row>
    <x:row r="129" spans="1:52">
      <x:c r="A129" s="5" t="s">
        <x:v>648</x:v>
      </x:c>
      <x:c r="B129" s="5" t="s">
        <x:v>649</x:v>
      </x:c>
      <x:c r="C129" s="5" t="s">
        <x:v>650</x:v>
      </x:c>
      <x:c r="D129" s="5" t="s">
        <x:v>48</x:v>
      </x:c>
      <x:c r="I129" s="5" t="s">
        <x:v>49</x:v>
      </x:c>
      <x:c r="J129" s="5" t="s">
        <x:v>50</x:v>
      </x:c>
      <x:c r="K129" s="5" t="s">
        <x:v>50</x:v>
      </x:c>
      <x:c r="L129" s="5" t="s">
        <x:v>651</x:v>
      </x:c>
      <x:c r="M129" s="5">
        <x:v>56.30049</x:v>
      </x:c>
      <x:c r="N129" s="5">
        <x:v>90.517859</x:v>
      </x:c>
      <x:c r="O129" s="5" t="s">
        <x:v>123</x:v>
      </x:c>
      <x:c r="P129" s="5" t="s">
        <x:v>124</x:v>
      </x:c>
      <x:c r="Q129" s="5" t="s">
        <x:v>54</x:v>
      </x:c>
      <x:c r="R129" s="5" t="s">
        <x:v>125</x:v>
      </x:c>
      <x:c r="W129" s="5" t="s">
        <x:v>75</x:v>
      </x:c>
      <x:c r="X129" s="5" t="s">
        <x:v>56</x:v>
      </x:c>
      <x:c r="Y129" s="5" t="s">
        <x:v>56</x:v>
      </x:c>
      <x:c r="Z129" s="5">
        <x:v>4.5</x:v>
      </x:c>
      <x:c r="AA129" s="5" t="s">
        <x:v>57</x:v>
      </x:c>
      <x:c r="AB129" s="5" t="s">
        <x:v>57</x:v>
      </x:c>
      <x:c r="AC129" s="5">
        <x:v>1</x:v>
      </x:c>
      <x:c r="AD129" s="5">
        <x:v>0.75</x:v>
      </x:c>
      <x:c r="AF129" s="5">
        <x:v>1</x:v>
      </x:c>
      <x:c r="AH129" s="5" t="s">
        <x:v>58</x:v>
      </x:c>
      <x:c r="AI129" s="5" t="s">
        <x:v>85</x:v>
      </x:c>
      <x:c r="AX129" s="5" t="s">
        <x:v>60</x:v>
      </x:c>
      <x:c r="AY129" s="5" t="s">
        <x:v>61</x:v>
      </x:c>
      <x:c r="AZ129" s="5" t="s">
        <x:v>62</x:v>
      </x:c>
    </x:row>
    <x:row r="130" spans="1:52">
      <x:c r="A130" s="5" t="s">
        <x:v>652</x:v>
      </x:c>
      <x:c r="B130" s="5" t="s">
        <x:v>653</x:v>
      </x:c>
      <x:c r="C130" s="5" t="s">
        <x:v>654</x:v>
      </x:c>
      <x:c r="D130" s="5" t="s">
        <x:v>48</x:v>
      </x:c>
      <x:c r="I130" s="5" t="s">
        <x:v>49</x:v>
      </x:c>
      <x:c r="J130" s="5" t="s">
        <x:v>50</x:v>
      </x:c>
      <x:c r="K130" s="5" t="s">
        <x:v>50</x:v>
      </x:c>
      <x:c r="L130" s="5" t="s">
        <x:v>655</x:v>
      </x:c>
      <x:c r="M130" s="5">
        <x:v>56.307935</x:v>
      </x:c>
      <x:c r="N130" s="5">
        <x:v>90.494808</x:v>
      </x:c>
      <x:c r="O130" s="5" t="s">
        <x:v>228</x:v>
      </x:c>
      <x:c r="P130" s="5" t="s">
        <x:v>229</x:v>
      </x:c>
      <x:c r="Q130" s="5" t="s">
        <x:v>54</x:v>
      </x:c>
      <x:c r="R130" s="5" t="s">
        <x:v>230</x:v>
      </x:c>
      <x:c r="W130" s="5" t="s">
        <x:v>90</x:v>
      </x:c>
      <x:c r="X130" s="5" t="s">
        <x:v>56</x:v>
      </x:c>
      <x:c r="Y130" s="5" t="s">
        <x:v>56</x:v>
      </x:c>
      <x:c r="Z130" s="5">
        <x:v>4.5</x:v>
      </x:c>
      <x:c r="AA130" s="5" t="s">
        <x:v>57</x:v>
      </x:c>
      <x:c r="AB130" s="5" t="s">
        <x:v>57</x:v>
      </x:c>
      <x:c r="AC130" s="5">
        <x:v>2</x:v>
      </x:c>
      <x:c r="AD130" s="5">
        <x:v>1.5</x:v>
      </x:c>
      <x:c r="AE130" s="5" t="s">
        <x:v>656</x:v>
      </x:c>
      <x:c r="AF130" s="5">
        <x:v>2</x:v>
      </x:c>
      <x:c r="AH130" s="5" t="s">
        <x:v>127</x:v>
      </x:c>
      <x:c r="AI130" s="5" t="s">
        <x:v>128</x:v>
      </x:c>
      <x:c r="AX130" s="5" t="s">
        <x:v>60</x:v>
      </x:c>
      <x:c r="AY130" s="5" t="s">
        <x:v>61</x:v>
      </x:c>
      <x:c r="AZ130" s="5" t="s">
        <x:v>62</x:v>
      </x:c>
    </x:row>
    <x:row r="131" spans="1:52">
      <x:c r="A131" s="5" t="s">
        <x:v>657</x:v>
      </x:c>
      <x:c r="B131" s="5" t="s">
        <x:v>658</x:v>
      </x:c>
      <x:c r="C131" s="5" t="s">
        <x:v>659</x:v>
      </x:c>
      <x:c r="D131" s="5" t="s">
        <x:v>48</x:v>
      </x:c>
      <x:c r="I131" s="5" t="s">
        <x:v>49</x:v>
      </x:c>
      <x:c r="J131" s="5" t="s">
        <x:v>50</x:v>
      </x:c>
      <x:c r="K131" s="5" t="s">
        <x:v>50</x:v>
      </x:c>
      <x:c r="L131" s="5" t="s">
        <x:v>660</x:v>
      </x:c>
      <x:c r="M131" s="5">
        <x:v>56.251952</x:v>
      </x:c>
      <x:c r="N131" s="5">
        <x:v>90.52801</x:v>
      </x:c>
      <x:c r="O131" s="5" t="s">
        <x:v>52</x:v>
      </x:c>
      <x:c r="P131" s="5" t="s">
        <x:v>53</x:v>
      </x:c>
      <x:c r="Q131" s="5" t="s">
        <x:v>54</x:v>
      </x:c>
      <x:c r="R131" s="5" t="s">
        <x:v>55</x:v>
      </x:c>
      <x:c r="W131" s="5" t="s">
        <x:v>56</x:v>
      </x:c>
      <x:c r="X131" s="5" t="s">
        <x:v>56</x:v>
      </x:c>
      <x:c r="Y131" s="5" t="s">
        <x:v>56</x:v>
      </x:c>
      <x:c r="Z131" s="5">
        <x:v>1</x:v>
      </x:c>
      <x:c r="AA131" s="5" t="s">
        <x:v>57</x:v>
      </x:c>
      <x:c r="AB131" s="5" t="s">
        <x:v>57</x:v>
      </x:c>
      <x:c r="AC131" s="5">
        <x:v>1</x:v>
      </x:c>
      <x:c r="AD131" s="5">
        <x:v>0.01</x:v>
      </x:c>
      <x:c r="AR131" s="5">
        <x:v>1</x:v>
      </x:c>
      <x:c r="AT131" s="5" t="s">
        <x:v>58</x:v>
      </x:c>
      <x:c r="AU131" s="5" t="s">
        <x:v>59</x:v>
      </x:c>
      <x:c r="AX131" s="5" t="s">
        <x:v>60</x:v>
      </x:c>
      <x:c r="AY131" s="5" t="s">
        <x:v>61</x:v>
      </x:c>
      <x:c r="AZ131" s="5" t="s">
        <x:v>62</x:v>
      </x:c>
    </x:row>
    <x:row r="132" spans="1:52">
      <x:c r="A132" s="5" t="s">
        <x:v>661</x:v>
      </x:c>
      <x:c r="B132" s="5" t="s">
        <x:v>662</x:v>
      </x:c>
      <x:c r="C132" s="5" t="s">
        <x:v>663</x:v>
      </x:c>
      <x:c r="D132" s="5" t="s">
        <x:v>48</x:v>
      </x:c>
      <x:c r="I132" s="5" t="s">
        <x:v>49</x:v>
      </x:c>
      <x:c r="J132" s="5" t="s">
        <x:v>50</x:v>
      </x:c>
      <x:c r="K132" s="5" t="s">
        <x:v>50</x:v>
      </x:c>
      <x:c r="L132" s="5" t="s">
        <x:v>664</x:v>
      </x:c>
      <x:c r="M132" s="5">
        <x:v>56.237645</x:v>
      </x:c>
      <x:c r="N132" s="5">
        <x:v>90.478377</x:v>
      </x:c>
      <x:c r="O132" s="5" t="s">
        <x:v>52</x:v>
      </x:c>
      <x:c r="P132" s="5" t="s">
        <x:v>53</x:v>
      </x:c>
      <x:c r="Q132" s="5" t="s">
        <x:v>54</x:v>
      </x:c>
      <x:c r="R132" s="5" t="s">
        <x:v>55</x:v>
      </x:c>
      <x:c r="W132" s="5" t="s">
        <x:v>90</x:v>
      </x:c>
      <x:c r="X132" s="5" t="s">
        <x:v>56</x:v>
      </x:c>
      <x:c r="Y132" s="5" t="s">
        <x:v>56</x:v>
      </x:c>
      <x:c r="Z132" s="5">
        <x:v>4.5</x:v>
      </x:c>
      <x:c r="AA132" s="5" t="s">
        <x:v>57</x:v>
      </x:c>
      <x:c r="AB132" s="5" t="s">
        <x:v>57</x:v>
      </x:c>
      <x:c r="AC132" s="5">
        <x:v>2</x:v>
      </x:c>
      <x:c r="AD132" s="5">
        <x:v>1.5</x:v>
      </x:c>
      <x:c r="AE132" s="5" t="s">
        <x:v>94</x:v>
      </x:c>
      <x:c r="AF132" s="5">
        <x:v>2</x:v>
      </x:c>
      <x:c r="AH132" s="5" t="s">
        <x:v>127</x:v>
      </x:c>
      <x:c r="AI132" s="5" t="s">
        <x:v>128</x:v>
      </x:c>
      <x:c r="AX132" s="5" t="s">
        <x:v>60</x:v>
      </x:c>
      <x:c r="AY132" s="5" t="s">
        <x:v>61</x:v>
      </x:c>
      <x:c r="AZ132" s="5" t="s">
        <x:v>62</x:v>
      </x:c>
    </x:row>
    <x:row r="133" spans="1:52">
      <x:c r="A133" s="5" t="s">
        <x:v>665</x:v>
      </x:c>
      <x:c r="B133" s="5" t="s">
        <x:v>666</x:v>
      </x:c>
      <x:c r="C133" s="5" t="s">
        <x:v>667</x:v>
      </x:c>
      <x:c r="D133" s="5" t="s">
        <x:v>48</x:v>
      </x:c>
      <x:c r="I133" s="5" t="s">
        <x:v>49</x:v>
      </x:c>
      <x:c r="J133" s="5" t="s">
        <x:v>50</x:v>
      </x:c>
      <x:c r="K133" s="5" t="s">
        <x:v>50</x:v>
      </x:c>
      <x:c r="L133" s="5" t="s">
        <x:v>668</x:v>
      </x:c>
      <x:c r="M133" s="5">
        <x:v>56.244681</x:v>
      </x:c>
      <x:c r="N133" s="5">
        <x:v>90.470242</x:v>
      </x:c>
      <x:c r="S133" s="5" t="s">
        <x:v>57</x:v>
      </x:c>
      <x:c r="T133" s="5" t="s">
        <x:v>134</x:v>
      </x:c>
      <x:c r="U133" s="5" t="s">
        <x:v>135</x:v>
      </x:c>
      <x:c r="V133" s="5" t="s">
        <x:v>54</x:v>
      </x:c>
      <x:c r="W133" s="5" t="s">
        <x:v>90</x:v>
      </x:c>
      <x:c r="X133" s="5" t="s">
        <x:v>91</x:v>
      </x:c>
      <x:c r="Y133" s="5" t="s">
        <x:v>56</x:v>
      </x:c>
      <x:c r="Z133" s="5">
        <x:v>6</x:v>
      </x:c>
      <x:c r="AA133" s="5" t="s">
        <x:v>57</x:v>
      </x:c>
      <x:c r="AB133" s="5" t="s">
        <x:v>93</x:v>
      </x:c>
      <x:c r="AC133" s="5">
        <x:v>3</x:v>
      </x:c>
      <x:c r="AD133" s="5">
        <x:v>2.6</x:v>
      </x:c>
      <x:c r="AE133" s="5" t="s">
        <x:v>94</x:v>
      </x:c>
      <x:c r="AF133" s="5">
        <x:v>2</x:v>
      </x:c>
      <x:c r="AH133" s="5" t="s">
        <x:v>127</x:v>
      </x:c>
      <x:c r="AI133" s="5" t="s">
        <x:v>128</x:v>
      </x:c>
      <x:c r="AJ133" s="5">
        <x:v>1</x:v>
      </x:c>
      <x:c r="AL133" s="5" t="s">
        <x:v>95</x:v>
      </x:c>
      <x:c r="AM133" s="5" t="s">
        <x:v>96</x:v>
      </x:c>
      <x:c r="AX133" s="5" t="s">
        <x:v>60</x:v>
      </x:c>
      <x:c r="AY133" s="5" t="s">
        <x:v>61</x:v>
      </x:c>
      <x:c r="AZ133" s="5" t="s">
        <x:v>62</x:v>
      </x:c>
    </x:row>
    <x:row r="134" spans="1:52">
      <x:c r="A134" s="5" t="s">
        <x:v>669</x:v>
      </x:c>
      <x:c r="B134" s="5" t="s">
        <x:v>670</x:v>
      </x:c>
      <x:c r="C134" s="5" t="s">
        <x:v>671</x:v>
      </x:c>
      <x:c r="D134" s="5" t="s">
        <x:v>48</x:v>
      </x:c>
      <x:c r="I134" s="5" t="s">
        <x:v>49</x:v>
      </x:c>
      <x:c r="J134" s="5" t="s">
        <x:v>50</x:v>
      </x:c>
      <x:c r="K134" s="5" t="s">
        <x:v>50</x:v>
      </x:c>
      <x:c r="L134" s="5" t="s">
        <x:v>672</x:v>
      </x:c>
      <x:c r="M134" s="5">
        <x:v>56.290504</x:v>
      </x:c>
      <x:c r="N134" s="5">
        <x:v>90.509613</x:v>
      </x:c>
      <x:c r="O134" s="5" t="s">
        <x:v>52</x:v>
      </x:c>
      <x:c r="P134" s="5" t="s">
        <x:v>53</x:v>
      </x:c>
      <x:c r="Q134" s="5" t="s">
        <x:v>54</x:v>
      </x:c>
      <x:c r="R134" s="5" t="s">
        <x:v>55</x:v>
      </x:c>
      <x:c r="W134" s="5" t="s">
        <x:v>56</x:v>
      </x:c>
      <x:c r="X134" s="5" t="s">
        <x:v>84</x:v>
      </x:c>
      <x:c r="Y134" s="5" t="s">
        <x:v>56</x:v>
      </x:c>
      <x:c r="Z134" s="5">
        <x:v>1</x:v>
      </x:c>
      <x:c r="AA134" s="5" t="s">
        <x:v>57</x:v>
      </x:c>
      <x:c r="AB134" s="5" t="s">
        <x:v>57</x:v>
      </x:c>
      <x:c r="AC134" s="5">
        <x:v>1</x:v>
      </x:c>
      <x:c r="AD134" s="5">
        <x:v>0.75</x:v>
      </x:c>
      <x:c r="AF134" s="5">
        <x:v>1</x:v>
      </x:c>
      <x:c r="AH134" s="5" t="s">
        <x:v>58</x:v>
      </x:c>
      <x:c r="AI134" s="5" t="s">
        <x:v>85</x:v>
      </x:c>
      <x:c r="AX134" s="5" t="s">
        <x:v>60</x:v>
      </x:c>
      <x:c r="AY134" s="5" t="s">
        <x:v>61</x:v>
      </x:c>
      <x:c r="AZ134" s="5" t="s">
        <x:v>62</x:v>
      </x:c>
    </x:row>
    <x:row r="135" spans="1:52">
      <x:c r="A135" s="5" t="s">
        <x:v>673</x:v>
      </x:c>
      <x:c r="B135" s="5" t="s">
        <x:v>674</x:v>
      </x:c>
      <x:c r="C135" s="5" t="s">
        <x:v>675</x:v>
      </x:c>
      <x:c r="D135" s="5" t="s">
        <x:v>48</x:v>
      </x:c>
      <x:c r="I135" s="5" t="s">
        <x:v>49</x:v>
      </x:c>
      <x:c r="J135" s="5" t="s">
        <x:v>50</x:v>
      </x:c>
      <x:c r="K135" s="5" t="s">
        <x:v>50</x:v>
      </x:c>
      <x:c r="L135" s="5" t="s">
        <x:v>676</x:v>
      </x:c>
      <x:c r="M135" s="5">
        <x:v>56.24487</x:v>
      </x:c>
      <x:c r="N135" s="5">
        <x:v>90.520662</x:v>
      </x:c>
      <x:c r="O135" s="5" t="s">
        <x:v>52</x:v>
      </x:c>
      <x:c r="P135" s="5" t="s">
        <x:v>53</x:v>
      </x:c>
      <x:c r="Q135" s="5" t="s">
        <x:v>54</x:v>
      </x:c>
      <x:c r="R135" s="5" t="s">
        <x:v>55</x:v>
      </x:c>
      <x:c r="W135" s="5" t="s">
        <x:v>56</x:v>
      </x:c>
      <x:c r="X135" s="5" t="s">
        <x:v>56</x:v>
      </x:c>
      <x:c r="Y135" s="5" t="s">
        <x:v>56</x:v>
      </x:c>
      <x:c r="Z135" s="5">
        <x:v>1</x:v>
      </x:c>
      <x:c r="AA135" s="5" t="s">
        <x:v>57</x:v>
      </x:c>
      <x:c r="AB135" s="5" t="s">
        <x:v>57</x:v>
      </x:c>
      <x:c r="AC135" s="5">
        <x:v>1</x:v>
      </x:c>
      <x:c r="AD135" s="5">
        <x:v>0.01</x:v>
      </x:c>
      <x:c r="AR135" s="5">
        <x:v>1</x:v>
      </x:c>
      <x:c r="AT135" s="5" t="s">
        <x:v>58</x:v>
      </x:c>
      <x:c r="AU135" s="5" t="s">
        <x:v>59</x:v>
      </x:c>
      <x:c r="AX135" s="5" t="s">
        <x:v>60</x:v>
      </x:c>
      <x:c r="AY135" s="5" t="s">
        <x:v>61</x:v>
      </x:c>
      <x:c r="AZ135" s="5" t="s">
        <x:v>62</x:v>
      </x:c>
    </x:row>
    <x:row r="136" spans="1:52">
      <x:c r="A136" s="5" t="s">
        <x:v>677</x:v>
      </x:c>
      <x:c r="B136" s="5" t="s">
        <x:v>678</x:v>
      </x:c>
      <x:c r="C136" s="5" t="s">
        <x:v>679</x:v>
      </x:c>
      <x:c r="D136" s="5" t="s">
        <x:v>48</x:v>
      </x:c>
      <x:c r="I136" s="5" t="s">
        <x:v>49</x:v>
      </x:c>
      <x:c r="J136" s="5" t="s">
        <x:v>50</x:v>
      </x:c>
      <x:c r="K136" s="5" t="s">
        <x:v>50</x:v>
      </x:c>
      <x:c r="L136" s="5" t="s">
        <x:v>680</x:v>
      </x:c>
      <x:c r="M136" s="5">
        <x:v>56.242108</x:v>
      </x:c>
      <x:c r="N136" s="5">
        <x:v>90.528278</x:v>
      </x:c>
      <x:c r="O136" s="5" t="s">
        <x:v>52</x:v>
      </x:c>
      <x:c r="P136" s="5" t="s">
        <x:v>53</x:v>
      </x:c>
      <x:c r="Q136" s="5" t="s">
        <x:v>54</x:v>
      </x:c>
      <x:c r="R136" s="5" t="s">
        <x:v>55</x:v>
      </x:c>
      <x:c r="W136" s="5" t="s">
        <x:v>90</x:v>
      </x:c>
      <x:c r="X136" s="5" t="s">
        <x:v>56</x:v>
      </x:c>
      <x:c r="Y136" s="5" t="s">
        <x:v>56</x:v>
      </x:c>
      <x:c r="Z136" s="5">
        <x:v>6</x:v>
      </x:c>
      <x:c r="AA136" s="5" t="s">
        <x:v>57</x:v>
      </x:c>
      <x:c r="AB136" s="5" t="s">
        <x:v>57</x:v>
      </x:c>
      <x:c r="AC136" s="5">
        <x:v>3</x:v>
      </x:c>
      <x:c r="AD136" s="5">
        <x:v>2.25</x:v>
      </x:c>
      <x:c r="AE136" s="5" t="s">
        <x:v>681</x:v>
      </x:c>
      <x:c r="AF136" s="5">
        <x:v>3</x:v>
      </x:c>
      <x:c r="AH136" s="5" t="s">
        <x:v>142</x:v>
      </x:c>
      <x:c r="AI136" s="5" t="s">
        <x:v>152</x:v>
      </x:c>
      <x:c r="AX136" s="5" t="s">
        <x:v>60</x:v>
      </x:c>
      <x:c r="AY136" s="5" t="s">
        <x:v>61</x:v>
      </x:c>
      <x:c r="AZ136" s="5" t="s">
        <x:v>62</x:v>
      </x:c>
    </x:row>
    <x:row r="137" spans="1:52">
      <x:c r="A137" s="5" t="s">
        <x:v>682</x:v>
      </x:c>
      <x:c r="B137" s="5" t="s">
        <x:v>683</x:v>
      </x:c>
      <x:c r="C137" s="5" t="s">
        <x:v>684</x:v>
      </x:c>
      <x:c r="D137" s="5" t="s">
        <x:v>48</x:v>
      </x:c>
      <x:c r="I137" s="5" t="s">
        <x:v>49</x:v>
      </x:c>
      <x:c r="J137" s="5" t="s">
        <x:v>50</x:v>
      </x:c>
      <x:c r="K137" s="5" t="s">
        <x:v>50</x:v>
      </x:c>
      <x:c r="L137" s="5" t="s">
        <x:v>685</x:v>
      </x:c>
      <x:c r="M137" s="5">
        <x:v>56.297928</x:v>
      </x:c>
      <x:c r="N137" s="5">
        <x:v>90.513907</x:v>
      </x:c>
      <x:c r="O137" s="5" t="s">
        <x:v>52</x:v>
      </x:c>
      <x:c r="P137" s="5" t="s">
        <x:v>53</x:v>
      </x:c>
      <x:c r="Q137" s="5" t="s">
        <x:v>54</x:v>
      </x:c>
      <x:c r="R137" s="5" t="s">
        <x:v>55</x:v>
      </x:c>
      <x:c r="W137" s="5" t="s">
        <x:v>56</x:v>
      </x:c>
      <x:c r="X137" s="5" t="s">
        <x:v>84</x:v>
      </x:c>
      <x:c r="Y137" s="5" t="s">
        <x:v>56</x:v>
      </x:c>
      <x:c r="Z137" s="5">
        <x:v>1</x:v>
      </x:c>
      <x:c r="AA137" s="5" t="s">
        <x:v>57</x:v>
      </x:c>
      <x:c r="AB137" s="5" t="s">
        <x:v>57</x:v>
      </x:c>
      <x:c r="AC137" s="5">
        <x:v>1</x:v>
      </x:c>
      <x:c r="AD137" s="5">
        <x:v>0.75</x:v>
      </x:c>
      <x:c r="AF137" s="5">
        <x:v>1</x:v>
      </x:c>
      <x:c r="AH137" s="5" t="s">
        <x:v>58</x:v>
      </x:c>
      <x:c r="AI137" s="5" t="s">
        <x:v>85</x:v>
      </x:c>
      <x:c r="AX137" s="5" t="s">
        <x:v>60</x:v>
      </x:c>
      <x:c r="AY137" s="5" t="s">
        <x:v>61</x:v>
      </x:c>
      <x:c r="AZ137" s="5" t="s">
        <x:v>62</x:v>
      </x:c>
    </x:row>
    <x:row r="138" spans="1:52">
      <x:c r="A138" s="5" t="s">
        <x:v>686</x:v>
      </x:c>
      <x:c r="B138" s="5" t="s">
        <x:v>687</x:v>
      </x:c>
      <x:c r="C138" s="5" t="s">
        <x:v>688</x:v>
      </x:c>
      <x:c r="D138" s="5" t="s">
        <x:v>48</x:v>
      </x:c>
      <x:c r="I138" s="5" t="s">
        <x:v>49</x:v>
      </x:c>
      <x:c r="J138" s="5" t="s">
        <x:v>50</x:v>
      </x:c>
      <x:c r="K138" s="5" t="s">
        <x:v>50</x:v>
      </x:c>
      <x:c r="L138" s="5" t="s">
        <x:v>689</x:v>
      </x:c>
      <x:c r="M138" s="5">
        <x:v>56.251562</x:v>
      </x:c>
      <x:c r="N138" s="5">
        <x:v>90.529816</x:v>
      </x:c>
      <x:c r="O138" s="5" t="s">
        <x:v>52</x:v>
      </x:c>
      <x:c r="P138" s="5" t="s">
        <x:v>53</x:v>
      </x:c>
      <x:c r="Q138" s="5" t="s">
        <x:v>54</x:v>
      </x:c>
      <x:c r="R138" s="5" t="s">
        <x:v>55</x:v>
      </x:c>
      <x:c r="W138" s="5" t="s">
        <x:v>56</x:v>
      </x:c>
      <x:c r="X138" s="5" t="s">
        <x:v>56</x:v>
      </x:c>
      <x:c r="Y138" s="5" t="s">
        <x:v>56</x:v>
      </x:c>
      <x:c r="Z138" s="5">
        <x:v>1</x:v>
      </x:c>
      <x:c r="AA138" s="5" t="s">
        <x:v>57</x:v>
      </x:c>
      <x:c r="AB138" s="5" t="s">
        <x:v>57</x:v>
      </x:c>
      <x:c r="AC138" s="5">
        <x:v>1</x:v>
      </x:c>
      <x:c r="AD138" s="5">
        <x:v>0.01</x:v>
      </x:c>
      <x:c r="AR138" s="5">
        <x:v>1</x:v>
      </x:c>
      <x:c r="AT138" s="5" t="s">
        <x:v>58</x:v>
      </x:c>
      <x:c r="AU138" s="5" t="s">
        <x:v>59</x:v>
      </x:c>
      <x:c r="AX138" s="5" t="s">
        <x:v>60</x:v>
      </x:c>
      <x:c r="AY138" s="5" t="s">
        <x:v>61</x:v>
      </x:c>
      <x:c r="AZ138" s="5" t="s">
        <x:v>62</x:v>
      </x:c>
    </x:row>
    <x:row r="139" spans="1:52">
      <x:c r="A139" s="5" t="s">
        <x:v>690</x:v>
      </x:c>
      <x:c r="B139" s="5" t="s">
        <x:v>691</x:v>
      </x:c>
      <x:c r="C139" s="5" t="s">
        <x:v>692</x:v>
      </x:c>
      <x:c r="D139" s="5" t="s">
        <x:v>48</x:v>
      </x:c>
      <x:c r="I139" s="5" t="s">
        <x:v>49</x:v>
      </x:c>
      <x:c r="J139" s="5" t="s">
        <x:v>50</x:v>
      </x:c>
      <x:c r="K139" s="5" t="s">
        <x:v>50</x:v>
      </x:c>
      <x:c r="L139" s="5" t="s">
        <x:v>693</x:v>
      </x:c>
      <x:c r="M139" s="5">
        <x:v>56.279632</x:v>
      </x:c>
      <x:c r="N139" s="5">
        <x:v>90.532205</x:v>
      </x:c>
      <x:c r="O139" s="5" t="s">
        <x:v>52</x:v>
      </x:c>
      <x:c r="P139" s="5" t="s">
        <x:v>53</x:v>
      </x:c>
      <x:c r="Q139" s="5" t="s">
        <x:v>54</x:v>
      </x:c>
      <x:c r="R139" s="5" t="s">
        <x:v>55</x:v>
      </x:c>
      <x:c r="W139" s="5" t="s">
        <x:v>56</x:v>
      </x:c>
      <x:c r="X139" s="5" t="s">
        <x:v>84</x:v>
      </x:c>
      <x:c r="Y139" s="5" t="s">
        <x:v>56</x:v>
      </x:c>
      <x:c r="Z139" s="5">
        <x:v>1</x:v>
      </x:c>
      <x:c r="AA139" s="5" t="s">
        <x:v>57</x:v>
      </x:c>
      <x:c r="AB139" s="5" t="s">
        <x:v>57</x:v>
      </x:c>
      <x:c r="AC139" s="5">
        <x:v>1</x:v>
      </x:c>
      <x:c r="AD139" s="5">
        <x:v>0.75</x:v>
      </x:c>
      <x:c r="AF139" s="5">
        <x:v>1</x:v>
      </x:c>
      <x:c r="AH139" s="5" t="s">
        <x:v>58</x:v>
      </x:c>
      <x:c r="AI139" s="5" t="s">
        <x:v>85</x:v>
      </x:c>
      <x:c r="AX139" s="5" t="s">
        <x:v>60</x:v>
      </x:c>
      <x:c r="AY139" s="5" t="s">
        <x:v>61</x:v>
      </x:c>
      <x:c r="AZ139" s="5" t="s">
        <x:v>62</x:v>
      </x:c>
    </x:row>
    <x:row r="140" spans="1:52">
      <x:c r="A140" s="5" t="s">
        <x:v>694</x:v>
      </x:c>
      <x:c r="B140" s="5" t="s">
        <x:v>695</x:v>
      </x:c>
      <x:c r="C140" s="5" t="s">
        <x:v>696</x:v>
      </x:c>
      <x:c r="D140" s="5" t="s">
        <x:v>48</x:v>
      </x:c>
      <x:c r="I140" s="5" t="s">
        <x:v>49</x:v>
      </x:c>
      <x:c r="J140" s="5" t="s">
        <x:v>50</x:v>
      </x:c>
      <x:c r="K140" s="5" t="s">
        <x:v>50</x:v>
      </x:c>
      <x:c r="L140" s="5" t="s">
        <x:v>697</x:v>
      </x:c>
      <x:c r="M140" s="5">
        <x:v>56.246035</x:v>
      </x:c>
      <x:c r="N140" s="5">
        <x:v>90.521857</x:v>
      </x:c>
      <x:c r="O140" s="5" t="s">
        <x:v>52</x:v>
      </x:c>
      <x:c r="P140" s="5" t="s">
        <x:v>53</x:v>
      </x:c>
      <x:c r="Q140" s="5" t="s">
        <x:v>54</x:v>
      </x:c>
      <x:c r="R140" s="5" t="s">
        <x:v>55</x:v>
      </x:c>
      <x:c r="W140" s="5" t="s">
        <x:v>56</x:v>
      </x:c>
      <x:c r="X140" s="5" t="s">
        <x:v>56</x:v>
      </x:c>
      <x:c r="Y140" s="5" t="s">
        <x:v>56</x:v>
      </x:c>
      <x:c r="Z140" s="5">
        <x:v>1</x:v>
      </x:c>
      <x:c r="AA140" s="5" t="s">
        <x:v>57</x:v>
      </x:c>
      <x:c r="AB140" s="5" t="s">
        <x:v>57</x:v>
      </x:c>
      <x:c r="AC140" s="5">
        <x:v>1</x:v>
      </x:c>
      <x:c r="AD140" s="5">
        <x:v>0.01</x:v>
      </x:c>
      <x:c r="AR140" s="5">
        <x:v>1</x:v>
      </x:c>
      <x:c r="AT140" s="5" t="s">
        <x:v>58</x:v>
      </x:c>
      <x:c r="AU140" s="5" t="s">
        <x:v>59</x:v>
      </x:c>
      <x:c r="AX140" s="5" t="s">
        <x:v>60</x:v>
      </x:c>
      <x:c r="AY140" s="5" t="s">
        <x:v>61</x:v>
      </x:c>
      <x:c r="AZ140" s="5" t="s">
        <x:v>62</x:v>
      </x:c>
    </x:row>
    <x:row r="141" spans="1:52">
      <x:c r="A141" s="5" t="s">
        <x:v>698</x:v>
      </x:c>
      <x:c r="B141" s="5" t="s">
        <x:v>699</x:v>
      </x:c>
      <x:c r="C141" s="5" t="s">
        <x:v>700</x:v>
      </x:c>
      <x:c r="D141" s="5" t="s">
        <x:v>48</x:v>
      </x:c>
      <x:c r="I141" s="5" t="s">
        <x:v>49</x:v>
      </x:c>
      <x:c r="J141" s="5" t="s">
        <x:v>50</x:v>
      </x:c>
      <x:c r="K141" s="5" t="s">
        <x:v>50</x:v>
      </x:c>
      <x:c r="L141" s="5" t="s">
        <x:v>701</x:v>
      </x:c>
      <x:c r="M141" s="5">
        <x:v>56.243294</x:v>
      </x:c>
      <x:c r="N141" s="5">
        <x:v>90.520222</x:v>
      </x:c>
      <x:c r="O141" s="5" t="s">
        <x:v>52</x:v>
      </x:c>
      <x:c r="P141" s="5" t="s">
        <x:v>53</x:v>
      </x:c>
      <x:c r="Q141" s="5" t="s">
        <x:v>54</x:v>
      </x:c>
      <x:c r="R141" s="5" t="s">
        <x:v>55</x:v>
      </x:c>
      <x:c r="W141" s="5" t="s">
        <x:v>56</x:v>
      </x:c>
      <x:c r="X141" s="5" t="s">
        <x:v>84</x:v>
      </x:c>
      <x:c r="Y141" s="5" t="s">
        <x:v>56</x:v>
      </x:c>
      <x:c r="Z141" s="5">
        <x:v>2</x:v>
      </x:c>
      <x:c r="AA141" s="5" t="s">
        <x:v>57</x:v>
      </x:c>
      <x:c r="AB141" s="5" t="s">
        <x:v>57</x:v>
      </x:c>
      <x:c r="AC141" s="5">
        <x:v>1</x:v>
      </x:c>
      <x:c r="AD141" s="5">
        <x:v>0.75</x:v>
      </x:c>
      <x:c r="AF141" s="5">
        <x:v>1</x:v>
      </x:c>
      <x:c r="AH141" s="5" t="s">
        <x:v>58</x:v>
      </x:c>
      <x:c r="AI141" s="5" t="s">
        <x:v>85</x:v>
      </x:c>
      <x:c r="AX141" s="5" t="s">
        <x:v>60</x:v>
      </x:c>
      <x:c r="AY141" s="5" t="s">
        <x:v>61</x:v>
      </x:c>
      <x:c r="AZ141" s="5" t="s">
        <x:v>62</x:v>
      </x:c>
    </x:row>
    <x:row r="142" spans="1:52">
      <x:c r="A142" s="5" t="s">
        <x:v>702</x:v>
      </x:c>
      <x:c r="B142" s="5" t="s">
        <x:v>703</x:v>
      </x:c>
      <x:c r="C142" s="5" t="s">
        <x:v>704</x:v>
      </x:c>
      <x:c r="D142" s="5" t="s">
        <x:v>48</x:v>
      </x:c>
      <x:c r="I142" s="5" t="s">
        <x:v>49</x:v>
      </x:c>
      <x:c r="J142" s="5" t="s">
        <x:v>50</x:v>
      </x:c>
      <x:c r="K142" s="5" t="s">
        <x:v>50</x:v>
      </x:c>
      <x:c r="L142" s="5" t="s">
        <x:v>705</x:v>
      </x:c>
      <x:c r="M142" s="5">
        <x:v>56.247265</x:v>
      </x:c>
      <x:c r="N142" s="5">
        <x:v>90.502336</x:v>
      </x:c>
      <x:c r="S142" s="5" t="s">
        <x:v>57</x:v>
      </x:c>
      <x:c r="T142" s="5" t="s">
        <x:v>52</x:v>
      </x:c>
      <x:c r="U142" s="5" t="s">
        <x:v>53</x:v>
      </x:c>
      <x:c r="V142" s="5" t="s">
        <x:v>54</x:v>
      </x:c>
      <x:c r="W142" s="5" t="s">
        <x:v>90</x:v>
      </x:c>
      <x:c r="X142" s="5" t="s">
        <x:v>56</x:v>
      </x:c>
      <x:c r="Y142" s="5" t="s">
        <x:v>56</x:v>
      </x:c>
      <x:c r="Z142" s="5">
        <x:v>9</x:v>
      </x:c>
      <x:c r="AA142" s="5" t="s">
        <x:v>93</x:v>
      </x:c>
      <x:c r="AB142" s="5" t="s">
        <x:v>93</x:v>
      </x:c>
      <x:c r="AC142" s="5">
        <x:v>6</x:v>
      </x:c>
      <x:c r="AD142" s="5">
        <x:v>4.85</x:v>
      </x:c>
      <x:c r="AE142" s="5" t="s">
        <x:v>94</x:v>
      </x:c>
      <x:c r="AF142" s="5">
        <x:v>5</x:v>
      </x:c>
      <x:c r="AH142" s="5" t="s">
        <x:v>251</x:v>
      </x:c>
      <x:c r="AI142" s="5" t="s">
        <x:v>252</x:v>
      </x:c>
      <x:c r="AJ142" s="5">
        <x:v>1</x:v>
      </x:c>
      <x:c r="AL142" s="5" t="s">
        <x:v>95</x:v>
      </x:c>
      <x:c r="AM142" s="5" t="s">
        <x:v>96</x:v>
      </x:c>
      <x:c r="AX142" s="5" t="s">
        <x:v>60</x:v>
      </x:c>
      <x:c r="AY142" s="5" t="s">
        <x:v>61</x:v>
      </x:c>
      <x:c r="AZ142" s="5" t="s">
        <x:v>62</x:v>
      </x:c>
    </x:row>
    <x:row r="143" spans="1:52">
      <x:c r="A143" s="5" t="s">
        <x:v>706</x:v>
      </x:c>
      <x:c r="B143" s="5" t="s">
        <x:v>707</x:v>
      </x:c>
      <x:c r="C143" s="5" t="s">
        <x:v>708</x:v>
      </x:c>
      <x:c r="D143" s="5" t="s">
        <x:v>48</x:v>
      </x:c>
      <x:c r="I143" s="5" t="s">
        <x:v>49</x:v>
      </x:c>
      <x:c r="J143" s="5" t="s">
        <x:v>50</x:v>
      </x:c>
      <x:c r="K143" s="5" t="s">
        <x:v>50</x:v>
      </x:c>
      <x:c r="L143" s="5" t="s">
        <x:v>709</x:v>
      </x:c>
      <x:c r="M143" s="5">
        <x:v>56.300571</x:v>
      </x:c>
      <x:c r="N143" s="5">
        <x:v>90.516684</x:v>
      </x:c>
      <x:c r="O143" s="5" t="s">
        <x:v>123</x:v>
      </x:c>
      <x:c r="P143" s="5" t="s">
        <x:v>124</x:v>
      </x:c>
      <x:c r="Q143" s="5" t="s">
        <x:v>54</x:v>
      </x:c>
      <x:c r="R143" s="5" t="s">
        <x:v>125</x:v>
      </x:c>
      <x:c r="W143" s="5" t="s">
        <x:v>90</x:v>
      </x:c>
      <x:c r="X143" s="5" t="s">
        <x:v>84</x:v>
      </x:c>
      <x:c r="Y143" s="5" t="s">
        <x:v>56</x:v>
      </x:c>
      <x:c r="Z143" s="5">
        <x:v>2</x:v>
      </x:c>
      <x:c r="AA143" s="5" t="s">
        <x:v>93</x:v>
      </x:c>
      <x:c r="AB143" s="5" t="s">
        <x:v>57</x:v>
      </x:c>
      <x:c r="AC143" s="5">
        <x:v>3</x:v>
      </x:c>
      <x:c r="AD143" s="5">
        <x:v>2.6</x:v>
      </x:c>
      <x:c r="AE143" s="5" t="s">
        <x:v>94</x:v>
      </x:c>
      <x:c r="AF143" s="5">
        <x:v>2</x:v>
      </x:c>
      <x:c r="AH143" s="5" t="s">
        <x:v>127</x:v>
      </x:c>
      <x:c r="AI143" s="5" t="s">
        <x:v>128</x:v>
      </x:c>
      <x:c r="AJ143" s="5">
        <x:v>1</x:v>
      </x:c>
      <x:c r="AL143" s="5" t="s">
        <x:v>95</x:v>
      </x:c>
      <x:c r="AM143" s="5" t="s">
        <x:v>96</x:v>
      </x:c>
      <x:c r="AX143" s="5" t="s">
        <x:v>60</x:v>
      </x:c>
      <x:c r="AY143" s="5" t="s">
        <x:v>61</x:v>
      </x:c>
      <x:c r="AZ143" s="5" t="s">
        <x:v>62</x:v>
      </x:c>
    </x:row>
    <x:row r="144" spans="1:52">
      <x:c r="A144" s="5" t="s">
        <x:v>710</x:v>
      </x:c>
      <x:c r="B144" s="5" t="s">
        <x:v>711</x:v>
      </x:c>
      <x:c r="C144" s="5" t="s">
        <x:v>712</x:v>
      </x:c>
      <x:c r="D144" s="5" t="s">
        <x:v>48</x:v>
      </x:c>
      <x:c r="I144" s="5" t="s">
        <x:v>49</x:v>
      </x:c>
      <x:c r="J144" s="5" t="s">
        <x:v>50</x:v>
      </x:c>
      <x:c r="K144" s="5" t="s">
        <x:v>50</x:v>
      </x:c>
      <x:c r="L144" s="5" t="s">
        <x:v>713</x:v>
      </x:c>
      <x:c r="M144" s="5">
        <x:v>56.277788</x:v>
      </x:c>
      <x:c r="N144" s="5">
        <x:v>90.50911</x:v>
      </x:c>
      <x:c r="O144" s="5" t="s">
        <x:v>52</x:v>
      </x:c>
      <x:c r="P144" s="5" t="s">
        <x:v>53</x:v>
      </x:c>
      <x:c r="Q144" s="5" t="s">
        <x:v>54</x:v>
      </x:c>
      <x:c r="R144" s="5" t="s">
        <x:v>55</x:v>
      </x:c>
      <x:c r="W144" s="5" t="s">
        <x:v>56</x:v>
      </x:c>
      <x:c r="X144" s="5" t="s">
        <x:v>56</x:v>
      </x:c>
      <x:c r="Y144" s="5" t="s">
        <x:v>56</x:v>
      </x:c>
      <x:c r="Z144" s="5">
        <x:v>1</x:v>
      </x:c>
      <x:c r="AA144" s="5" t="s">
        <x:v>57</x:v>
      </x:c>
      <x:c r="AB144" s="5" t="s">
        <x:v>57</x:v>
      </x:c>
      <x:c r="AC144" s="5">
        <x:v>1</x:v>
      </x:c>
      <x:c r="AD144" s="5">
        <x:v>0.01</x:v>
      </x:c>
      <x:c r="AE144" s="5" t="s">
        <x:v>141</x:v>
      </x:c>
      <x:c r="AR144" s="5">
        <x:v>1</x:v>
      </x:c>
      <x:c r="AT144" s="5" t="s">
        <x:v>58</x:v>
      </x:c>
      <x:c r="AU144" s="5" t="s">
        <x:v>59</x:v>
      </x:c>
      <x:c r="AX144" s="5" t="s">
        <x:v>60</x:v>
      </x:c>
      <x:c r="AY144" s="5" t="s">
        <x:v>61</x:v>
      </x:c>
      <x:c r="AZ144" s="5" t="s">
        <x:v>62</x:v>
      </x:c>
    </x:row>
    <x:row r="145" spans="1:52">
      <x:c r="A145" s="5" t="s">
        <x:v>714</x:v>
      </x:c>
      <x:c r="B145" s="5" t="s">
        <x:v>715</x:v>
      </x:c>
      <x:c r="C145" s="5" t="s">
        <x:v>716</x:v>
      </x:c>
      <x:c r="D145" s="5" t="s">
        <x:v>48</x:v>
      </x:c>
      <x:c r="I145" s="5" t="s">
        <x:v>49</x:v>
      </x:c>
      <x:c r="J145" s="5" t="s">
        <x:v>50</x:v>
      </x:c>
      <x:c r="K145" s="5" t="s">
        <x:v>50</x:v>
      </x:c>
      <x:c r="L145" s="5" t="s">
        <x:v>717</x:v>
      </x:c>
      <x:c r="M145" s="5">
        <x:v>56.256413</x:v>
      </x:c>
      <x:c r="N145" s="5">
        <x:v>90.519422</x:v>
      </x:c>
      <x:c r="O145" s="5" t="s">
        <x:v>52</x:v>
      </x:c>
      <x:c r="P145" s="5" t="s">
        <x:v>53</x:v>
      </x:c>
      <x:c r="Q145" s="5" t="s">
        <x:v>54</x:v>
      </x:c>
      <x:c r="R145" s="5" t="s">
        <x:v>55</x:v>
      </x:c>
      <x:c r="W145" s="5" t="s">
        <x:v>56</x:v>
      </x:c>
      <x:c r="X145" s="5" t="s">
        <x:v>56</x:v>
      </x:c>
      <x:c r="Y145" s="5" t="s">
        <x:v>56</x:v>
      </x:c>
      <x:c r="Z145" s="5">
        <x:v>1</x:v>
      </x:c>
      <x:c r="AA145" s="5" t="s">
        <x:v>57</x:v>
      </x:c>
      <x:c r="AB145" s="5" t="s">
        <x:v>57</x:v>
      </x:c>
      <x:c r="AC145" s="5">
        <x:v>1</x:v>
      </x:c>
      <x:c r="AD145" s="5">
        <x:v>0.01</x:v>
      </x:c>
      <x:c r="AR145" s="5">
        <x:v>1</x:v>
      </x:c>
      <x:c r="AT145" s="5" t="s">
        <x:v>58</x:v>
      </x:c>
      <x:c r="AU145" s="5" t="s">
        <x:v>59</x:v>
      </x:c>
      <x:c r="AX145" s="5" t="s">
        <x:v>60</x:v>
      </x:c>
      <x:c r="AY145" s="5" t="s">
        <x:v>61</x:v>
      </x:c>
      <x:c r="AZ145" s="5" t="s">
        <x:v>62</x:v>
      </x:c>
    </x:row>
    <x:row r="146" spans="1:52">
      <x:c r="A146" s="5" t="s">
        <x:v>718</x:v>
      </x:c>
      <x:c r="B146" s="5" t="s">
        <x:v>719</x:v>
      </x:c>
      <x:c r="C146" s="5" t="s">
        <x:v>720</x:v>
      </x:c>
      <x:c r="D146" s="5" t="s">
        <x:v>48</x:v>
      </x:c>
      <x:c r="I146" s="5" t="s">
        <x:v>49</x:v>
      </x:c>
      <x:c r="J146" s="5" t="s">
        <x:v>50</x:v>
      </x:c>
      <x:c r="K146" s="5" t="s">
        <x:v>50</x:v>
      </x:c>
      <x:c r="L146" s="5" t="s">
        <x:v>721</x:v>
      </x:c>
      <x:c r="M146" s="5">
        <x:v>56.294306</x:v>
      </x:c>
      <x:c r="N146" s="5">
        <x:v>90.538817</x:v>
      </x:c>
      <x:c r="O146" s="5" t="s">
        <x:v>52</x:v>
      </x:c>
      <x:c r="P146" s="5" t="s">
        <x:v>53</x:v>
      </x:c>
      <x:c r="Q146" s="5" t="s">
        <x:v>54</x:v>
      </x:c>
      <x:c r="R146" s="5" t="s">
        <x:v>55</x:v>
      </x:c>
      <x:c r="W146" s="5" t="s">
        <x:v>56</x:v>
      </x:c>
      <x:c r="X146" s="5" t="s">
        <x:v>56</x:v>
      </x:c>
      <x:c r="Y146" s="5" t="s">
        <x:v>56</x:v>
      </x:c>
      <x:c r="Z146" s="5">
        <x:v>1</x:v>
      </x:c>
      <x:c r="AA146" s="5" t="s">
        <x:v>57</x:v>
      </x:c>
      <x:c r="AB146" s="5" t="s">
        <x:v>57</x:v>
      </x:c>
      <x:c r="AC146" s="5">
        <x:v>1</x:v>
      </x:c>
      <x:c r="AD146" s="5">
        <x:v>0.01</x:v>
      </x:c>
      <x:c r="AR146" s="5">
        <x:v>1</x:v>
      </x:c>
      <x:c r="AT146" s="5" t="s">
        <x:v>58</x:v>
      </x:c>
      <x:c r="AU146" s="5" t="s">
        <x:v>59</x:v>
      </x:c>
      <x:c r="AX146" s="5" t="s">
        <x:v>60</x:v>
      </x:c>
      <x:c r="AY146" s="5" t="s">
        <x:v>61</x:v>
      </x:c>
      <x:c r="AZ146" s="5" t="s">
        <x:v>62</x:v>
      </x:c>
    </x:row>
    <x:row r="147" spans="1:52">
      <x:c r="A147" s="5" t="s">
        <x:v>722</x:v>
      </x:c>
      <x:c r="B147" s="5" t="s">
        <x:v>723</x:v>
      </x:c>
      <x:c r="C147" s="5" t="s">
        <x:v>724</x:v>
      </x:c>
      <x:c r="D147" s="5" t="s">
        <x:v>48</x:v>
      </x:c>
      <x:c r="I147" s="5" t="s">
        <x:v>49</x:v>
      </x:c>
      <x:c r="J147" s="5" t="s">
        <x:v>50</x:v>
      </x:c>
      <x:c r="K147" s="5" t="s">
        <x:v>50</x:v>
      </x:c>
      <x:c r="L147" s="5" t="s">
        <x:v>725</x:v>
      </x:c>
      <x:c r="M147" s="5">
        <x:v>56.286107</x:v>
      </x:c>
      <x:c r="N147" s="5">
        <x:v>90.501497</x:v>
      </x:c>
      <x:c r="O147" s="5" t="s">
        <x:v>52</x:v>
      </x:c>
      <x:c r="P147" s="5" t="s">
        <x:v>53</x:v>
      </x:c>
      <x:c r="Q147" s="5" t="s">
        <x:v>54</x:v>
      </x:c>
      <x:c r="R147" s="5" t="s">
        <x:v>55</x:v>
      </x:c>
      <x:c r="W147" s="5" t="s">
        <x:v>90</x:v>
      </x:c>
      <x:c r="X147" s="5" t="s">
        <x:v>84</x:v>
      </x:c>
      <x:c r="Y147" s="5" t="s">
        <x:v>56</x:v>
      </x:c>
      <x:c r="Z147" s="5">
        <x:v>2</x:v>
      </x:c>
      <x:c r="AA147" s="5" t="s">
        <x:v>57</x:v>
      </x:c>
      <x:c r="AB147" s="5" t="s">
        <x:v>57</x:v>
      </x:c>
      <x:c r="AC147" s="5">
        <x:v>1</x:v>
      </x:c>
      <x:c r="AD147" s="5">
        <x:v>0.75</x:v>
      </x:c>
      <x:c r="AE147" s="5" t="s">
        <x:v>94</x:v>
      </x:c>
      <x:c r="AF147" s="5">
        <x:v>1</x:v>
      </x:c>
      <x:c r="AH147" s="5" t="s">
        <x:v>58</x:v>
      </x:c>
      <x:c r="AI147" s="5" t="s">
        <x:v>85</x:v>
      </x:c>
      <x:c r="AX147" s="5" t="s">
        <x:v>60</x:v>
      </x:c>
      <x:c r="AY147" s="5" t="s">
        <x:v>61</x:v>
      </x:c>
      <x:c r="AZ147" s="5" t="s">
        <x:v>62</x:v>
      </x:c>
    </x:row>
    <x:row r="148" spans="1:52">
      <x:c r="A148" s="5" t="s">
        <x:v>726</x:v>
      </x:c>
      <x:c r="B148" s="5" t="s">
        <x:v>727</x:v>
      </x:c>
      <x:c r="C148" s="5" t="s">
        <x:v>728</x:v>
      </x:c>
      <x:c r="D148" s="5" t="s">
        <x:v>48</x:v>
      </x:c>
      <x:c r="I148" s="5" t="s">
        <x:v>49</x:v>
      </x:c>
      <x:c r="J148" s="5" t="s">
        <x:v>50</x:v>
      </x:c>
      <x:c r="K148" s="5" t="s">
        <x:v>50</x:v>
      </x:c>
      <x:c r="L148" s="5" t="s">
        <x:v>729</x:v>
      </x:c>
      <x:c r="M148" s="5">
        <x:v>56.240693</x:v>
      </x:c>
      <x:c r="N148" s="5">
        <x:v>90.526411</x:v>
      </x:c>
      <x:c r="O148" s="5" t="s">
        <x:v>52</x:v>
      </x:c>
      <x:c r="P148" s="5" t="s">
        <x:v>53</x:v>
      </x:c>
      <x:c r="Q148" s="5" t="s">
        <x:v>54</x:v>
      </x:c>
      <x:c r="R148" s="5" t="s">
        <x:v>55</x:v>
      </x:c>
      <x:c r="W148" s="5" t="s">
        <x:v>56</x:v>
      </x:c>
      <x:c r="X148" s="5" t="s">
        <x:v>56</x:v>
      </x:c>
      <x:c r="Y148" s="5" t="s">
        <x:v>56</x:v>
      </x:c>
      <x:c r="Z148" s="5">
        <x:v>1</x:v>
      </x:c>
      <x:c r="AA148" s="5" t="s">
        <x:v>57</x:v>
      </x:c>
      <x:c r="AB148" s="5" t="s">
        <x:v>57</x:v>
      </x:c>
      <x:c r="AC148" s="5">
        <x:v>1</x:v>
      </x:c>
      <x:c r="AD148" s="5">
        <x:v>0.01</x:v>
      </x:c>
      <x:c r="AR148" s="5">
        <x:v>1</x:v>
      </x:c>
      <x:c r="AT148" s="5" t="s">
        <x:v>58</x:v>
      </x:c>
      <x:c r="AU148" s="5" t="s">
        <x:v>59</x:v>
      </x:c>
      <x:c r="AX148" s="5" t="s">
        <x:v>60</x:v>
      </x:c>
      <x:c r="AY148" s="5" t="s">
        <x:v>61</x:v>
      </x:c>
      <x:c r="AZ148" s="5" t="s">
        <x:v>62</x:v>
      </x:c>
    </x:row>
    <x:row r="149" spans="1:52">
      <x:c r="A149" s="5" t="s">
        <x:v>730</x:v>
      </x:c>
      <x:c r="B149" s="5" t="s">
        <x:v>731</x:v>
      </x:c>
      <x:c r="C149" s="5" t="s">
        <x:v>732</x:v>
      </x:c>
      <x:c r="D149" s="5" t="s">
        <x:v>48</x:v>
      </x:c>
      <x:c r="I149" s="5" t="s">
        <x:v>49</x:v>
      </x:c>
      <x:c r="J149" s="5" t="s">
        <x:v>50</x:v>
      </x:c>
      <x:c r="K149" s="5" t="s">
        <x:v>50</x:v>
      </x:c>
      <x:c r="L149" s="5" t="s">
        <x:v>733</x:v>
      </x:c>
      <x:c r="M149" s="5">
        <x:v>56.298892</x:v>
      </x:c>
      <x:c r="N149" s="5">
        <x:v>90.527462</x:v>
      </x:c>
      <x:c r="O149" s="5" t="s">
        <x:v>52</x:v>
      </x:c>
      <x:c r="P149" s="5" t="s">
        <x:v>53</x:v>
      </x:c>
      <x:c r="Q149" s="5" t="s">
        <x:v>54</x:v>
      </x:c>
      <x:c r="R149" s="5" t="s">
        <x:v>55</x:v>
      </x:c>
      <x:c r="W149" s="5" t="s">
        <x:v>90</x:v>
      </x:c>
      <x:c r="X149" s="5" t="s">
        <x:v>91</x:v>
      </x:c>
      <x:c r="Y149" s="5" t="s">
        <x:v>56</x:v>
      </x:c>
      <x:c r="Z149" s="5">
        <x:v>6</x:v>
      </x:c>
      <x:c r="AA149" s="5" t="s">
        <x:v>57</x:v>
      </x:c>
      <x:c r="AB149" s="5" t="s">
        <x:v>57</x:v>
      </x:c>
      <x:c r="AC149" s="5">
        <x:v>3</x:v>
      </x:c>
      <x:c r="AD149" s="5">
        <x:v>2.25</x:v>
      </x:c>
      <x:c r="AF149" s="5">
        <x:v>3</x:v>
      </x:c>
      <x:c r="AH149" s="5" t="s">
        <x:v>142</x:v>
      </x:c>
      <x:c r="AI149" s="5" t="s">
        <x:v>152</x:v>
      </x:c>
      <x:c r="AX149" s="5" t="s">
        <x:v>60</x:v>
      </x:c>
      <x:c r="AY149" s="5" t="s">
        <x:v>61</x:v>
      </x:c>
      <x:c r="AZ149" s="5" t="s">
        <x:v>62</x:v>
      </x:c>
    </x:row>
    <x:row r="150" spans="1:52">
      <x:c r="A150" s="5" t="s">
        <x:v>734</x:v>
      </x:c>
      <x:c r="B150" s="5" t="s">
        <x:v>735</x:v>
      </x:c>
      <x:c r="C150" s="5" t="s">
        <x:v>736</x:v>
      </x:c>
      <x:c r="D150" s="5" t="s">
        <x:v>48</x:v>
      </x:c>
      <x:c r="I150" s="5" t="s">
        <x:v>49</x:v>
      </x:c>
      <x:c r="J150" s="5" t="s">
        <x:v>50</x:v>
      </x:c>
      <x:c r="K150" s="5" t="s">
        <x:v>50</x:v>
      </x:c>
      <x:c r="L150" s="5" t="s">
        <x:v>737</x:v>
      </x:c>
      <x:c r="M150" s="5">
        <x:v>56.303673</x:v>
      </x:c>
      <x:c r="N150" s="5">
        <x:v>90.529041</x:v>
      </x:c>
      <x:c r="O150" s="5" t="s">
        <x:v>123</x:v>
      </x:c>
      <x:c r="P150" s="5" t="s">
        <x:v>124</x:v>
      </x:c>
      <x:c r="Q150" s="5" t="s">
        <x:v>54</x:v>
      </x:c>
      <x:c r="R150" s="5" t="s">
        <x:v>125</x:v>
      </x:c>
      <x:c r="T150" s="5" t="s">
        <x:v>123</x:v>
      </x:c>
      <x:c r="U150" s="5" t="s">
        <x:v>124</x:v>
      </x:c>
      <x:c r="V150" s="5" t="s">
        <x:v>54</x:v>
      </x:c>
      <x:c r="W150" s="5" t="s">
        <x:v>90</x:v>
      </x:c>
      <x:c r="X150" s="5" t="s">
        <x:v>56</x:v>
      </x:c>
      <x:c r="Y150" s="5" t="s">
        <x:v>92</x:v>
      </x:c>
      <x:c r="Z150" s="5">
        <x:v>4.5</x:v>
      </x:c>
      <x:c r="AA150" s="5" t="s">
        <x:v>93</x:v>
      </x:c>
      <x:c r="AB150" s="5" t="s">
        <x:v>93</x:v>
      </x:c>
      <x:c r="AC150" s="5">
        <x:v>5</x:v>
      </x:c>
      <x:c r="AD150" s="5">
        <x:v>10.25</x:v>
      </x:c>
      <x:c r="AE150" s="5" t="s">
        <x:v>94</x:v>
      </x:c>
      <x:c r="AF150" s="5">
        <x:v>3</x:v>
      </x:c>
      <x:c r="AG150" s="5" t="s">
        <x:v>738</x:v>
      </x:c>
      <x:c r="AH150" s="5" t="s">
        <x:v>142</x:v>
      </x:c>
      <x:c r="AI150" s="5" t="s">
        <x:v>152</x:v>
      </x:c>
      <x:c r="AJ150" s="5">
        <x:v>1</x:v>
      </x:c>
      <x:c r="AK150" s="5" t="s">
        <x:v>129</x:v>
      </x:c>
      <x:c r="AL150" s="5" t="s">
        <x:v>95</x:v>
      </x:c>
      <x:c r="AM150" s="5" t="s">
        <x:v>96</x:v>
      </x:c>
      <x:c r="AN150" s="5">
        <x:v>1</x:v>
      </x:c>
      <x:c r="AO150" s="5" t="s">
        <x:v>739</x:v>
      </x:c>
      <x:c r="AP150" s="5" t="s">
        <x:v>97</x:v>
      </x:c>
      <x:c r="AQ150" s="5" t="s">
        <x:v>98</x:v>
      </x:c>
      <x:c r="AX150" s="5" t="s">
        <x:v>60</x:v>
      </x:c>
      <x:c r="AY150" s="5" t="s">
        <x:v>61</x:v>
      </x:c>
      <x:c r="AZ150" s="5" t="s">
        <x:v>62</x:v>
      </x:c>
    </x:row>
    <x:row r="151" spans="1:52">
      <x:c r="A151" s="5" t="s">
        <x:v>740</x:v>
      </x:c>
      <x:c r="B151" s="5" t="s">
        <x:v>741</x:v>
      </x:c>
      <x:c r="C151" s="5" t="s">
        <x:v>742</x:v>
      </x:c>
      <x:c r="D151" s="5" t="s">
        <x:v>48</x:v>
      </x:c>
      <x:c r="I151" s="5" t="s">
        <x:v>49</x:v>
      </x:c>
      <x:c r="J151" s="5" t="s">
        <x:v>50</x:v>
      </x:c>
      <x:c r="K151" s="5" t="s">
        <x:v>50</x:v>
      </x:c>
      <x:c r="L151" s="5" t="s">
        <x:v>743</x:v>
      </x:c>
      <x:c r="M151" s="5">
        <x:v>56.254835</x:v>
      </x:c>
      <x:c r="N151" s="5">
        <x:v>90.4626</x:v>
      </x:c>
      <x:c r="O151" s="5" t="s">
        <x:v>52</x:v>
      </x:c>
      <x:c r="P151" s="5" t="s">
        <x:v>53</x:v>
      </x:c>
      <x:c r="Q151" s="5" t="s">
        <x:v>54</x:v>
      </x:c>
      <x:c r="R151" s="5" t="s">
        <x:v>55</x:v>
      </x:c>
      <x:c r="W151" s="5" t="s">
        <x:v>90</x:v>
      </x:c>
      <x:c r="X151" s="5" t="s">
        <x:v>84</x:v>
      </x:c>
      <x:c r="Y151" s="5" t="s">
        <x:v>56</x:v>
      </x:c>
      <x:c r="Z151" s="5">
        <x:v>2</x:v>
      </x:c>
      <x:c r="AA151" s="5" t="s">
        <x:v>57</x:v>
      </x:c>
      <x:c r="AB151" s="5" t="s">
        <x:v>57</x:v>
      </x:c>
      <x:c r="AC151" s="5">
        <x:v>1</x:v>
      </x:c>
      <x:c r="AD151" s="5">
        <x:v>0.75</x:v>
      </x:c>
      <x:c r="AE151" s="5" t="s">
        <x:v>274</x:v>
      </x:c>
      <x:c r="AF151" s="5">
        <x:v>1</x:v>
      </x:c>
      <x:c r="AH151" s="5" t="s">
        <x:v>58</x:v>
      </x:c>
      <x:c r="AI151" s="5" t="s">
        <x:v>85</x:v>
      </x:c>
      <x:c r="AX151" s="5" t="s">
        <x:v>60</x:v>
      </x:c>
      <x:c r="AY151" s="5" t="s">
        <x:v>61</x:v>
      </x:c>
      <x:c r="AZ151" s="5" t="s">
        <x:v>62</x:v>
      </x:c>
    </x:row>
    <x:row r="152" spans="1:52">
      <x:c r="A152" s="5" t="s">
        <x:v>744</x:v>
      </x:c>
      <x:c r="B152" s="5" t="s">
        <x:v>745</x:v>
      </x:c>
      <x:c r="C152" s="5" t="s">
        <x:v>746</x:v>
      </x:c>
      <x:c r="D152" s="5" t="s">
        <x:v>48</x:v>
      </x:c>
      <x:c r="I152" s="5" t="s">
        <x:v>49</x:v>
      </x:c>
      <x:c r="J152" s="5" t="s">
        <x:v>50</x:v>
      </x:c>
      <x:c r="K152" s="5" t="s">
        <x:v>50</x:v>
      </x:c>
      <x:c r="L152" s="5" t="s">
        <x:v>747</x:v>
      </x:c>
      <x:c r="M152" s="5">
        <x:v>56.198205</x:v>
      </x:c>
      <x:c r="N152" s="5">
        <x:v>90.37279</x:v>
      </x:c>
      <x:c r="O152" s="5" t="s">
        <x:v>52</x:v>
      </x:c>
      <x:c r="P152" s="5" t="s">
        <x:v>53</x:v>
      </x:c>
      <x:c r="Q152" s="5" t="s">
        <x:v>54</x:v>
      </x:c>
      <x:c r="R152" s="5" t="s">
        <x:v>55</x:v>
      </x:c>
      <x:c r="W152" s="5" t="s">
        <x:v>56</x:v>
      </x:c>
      <x:c r="X152" s="5" t="s">
        <x:v>56</x:v>
      </x:c>
      <x:c r="Y152" s="5" t="s">
        <x:v>56</x:v>
      </x:c>
      <x:c r="Z152" s="5">
        <x:v>1</x:v>
      </x:c>
      <x:c r="AA152" s="5" t="s">
        <x:v>57</x:v>
      </x:c>
      <x:c r="AB152" s="5" t="s">
        <x:v>57</x:v>
      </x:c>
      <x:c r="AC152" s="5">
        <x:v>1</x:v>
      </x:c>
      <x:c r="AD152" s="5">
        <x:v>0.01</x:v>
      </x:c>
      <x:c r="AR152" s="5">
        <x:v>1</x:v>
      </x:c>
      <x:c r="AT152" s="5" t="s">
        <x:v>58</x:v>
      </x:c>
      <x:c r="AU152" s="5" t="s">
        <x:v>59</x:v>
      </x:c>
      <x:c r="AX152" s="5" t="s">
        <x:v>60</x:v>
      </x:c>
      <x:c r="AY152" s="5" t="s">
        <x:v>61</x:v>
      </x:c>
      <x:c r="AZ152" s="5" t="s">
        <x:v>62</x:v>
      </x:c>
    </x:row>
    <x:row r="153" spans="1:52">
      <x:c r="A153" s="5" t="s">
        <x:v>748</x:v>
      </x:c>
      <x:c r="B153" s="5" t="s">
        <x:v>749</x:v>
      </x:c>
      <x:c r="C153" s="5" t="s">
        <x:v>750</x:v>
      </x:c>
      <x:c r="D153" s="5" t="s">
        <x:v>48</x:v>
      </x:c>
      <x:c r="I153" s="5" t="s">
        <x:v>49</x:v>
      </x:c>
      <x:c r="J153" s="5" t="s">
        <x:v>50</x:v>
      </x:c>
      <x:c r="K153" s="5" t="s">
        <x:v>50</x:v>
      </x:c>
      <x:c r="L153" s="5" t="s">
        <x:v>751</x:v>
      </x:c>
      <x:c r="M153" s="5">
        <x:v>56.284207</x:v>
      </x:c>
      <x:c r="N153" s="5">
        <x:v>90.507243</x:v>
      </x:c>
      <x:c r="O153" s="5" t="s">
        <x:v>228</x:v>
      </x:c>
      <x:c r="P153" s="5" t="s">
        <x:v>229</x:v>
      </x:c>
      <x:c r="Q153" s="5" t="s">
        <x:v>54</x:v>
      </x:c>
      <x:c r="R153" s="5" t="s">
        <x:v>230</x:v>
      </x:c>
      <x:c r="W153" s="5" t="s">
        <x:v>90</x:v>
      </x:c>
      <x:c r="X153" s="5" t="s">
        <x:v>84</x:v>
      </x:c>
      <x:c r="Y153" s="5" t="s">
        <x:v>56</x:v>
      </x:c>
      <x:c r="Z153" s="5">
        <x:v>4.5</x:v>
      </x:c>
      <x:c r="AA153" s="5" t="s">
        <x:v>93</x:v>
      </x:c>
      <x:c r="AB153" s="5" t="s">
        <x:v>57</x:v>
      </x:c>
      <x:c r="AC153" s="5">
        <x:v>3</x:v>
      </x:c>
      <x:c r="AD153" s="5">
        <x:v>2.6</x:v>
      </x:c>
      <x:c r="AE153" s="5" t="s">
        <x:v>94</x:v>
      </x:c>
      <x:c r="AF153" s="5">
        <x:v>2</x:v>
      </x:c>
      <x:c r="AH153" s="5" t="s">
        <x:v>127</x:v>
      </x:c>
      <x:c r="AI153" s="5" t="s">
        <x:v>128</x:v>
      </x:c>
      <x:c r="AJ153" s="5">
        <x:v>1</x:v>
      </x:c>
      <x:c r="AL153" s="5" t="s">
        <x:v>95</x:v>
      </x:c>
      <x:c r="AM153" s="5" t="s">
        <x:v>96</x:v>
      </x:c>
      <x:c r="AX153" s="5" t="s">
        <x:v>60</x:v>
      </x:c>
      <x:c r="AY153" s="5" t="s">
        <x:v>61</x:v>
      </x:c>
      <x:c r="AZ153" s="5" t="s">
        <x:v>62</x:v>
      </x:c>
    </x:row>
    <x:row r="154" spans="1:52">
      <x:c r="A154" s="5" t="s">
        <x:v>752</x:v>
      </x:c>
      <x:c r="B154" s="5" t="s">
        <x:v>753</x:v>
      </x:c>
      <x:c r="C154" s="5" t="s">
        <x:v>754</x:v>
      </x:c>
      <x:c r="D154" s="5" t="s">
        <x:v>564</x:v>
      </x:c>
      <x:c r="I154" s="5" t="s">
        <x:v>49</x:v>
      </x:c>
      <x:c r="J154" s="5" t="s">
        <x:v>50</x:v>
      </x:c>
      <x:c r="K154" s="5" t="s">
        <x:v>50</x:v>
      </x:c>
      <x:c r="L154" s="5" t="s">
        <x:v>755</x:v>
      </x:c>
      <x:c r="M154" s="5">
        <x:v>56.301399</x:v>
      </x:c>
      <x:c r="N154" s="5">
        <x:v>90.528334</x:v>
      </x:c>
      <x:c r="O154" s="5" t="s">
        <x:v>123</x:v>
      </x:c>
      <x:c r="P154" s="5" t="s">
        <x:v>124</x:v>
      </x:c>
      <x:c r="Q154" s="5" t="s">
        <x:v>54</x:v>
      </x:c>
      <x:c r="R154" s="5" t="s">
        <x:v>125</x:v>
      </x:c>
      <x:c r="W154" s="5" t="s">
        <x:v>75</x:v>
      </x:c>
      <x:c r="X154" s="5" t="s">
        <x:v>76</x:v>
      </x:c>
      <x:c r="Y154" s="5" t="s">
        <x:v>56</x:v>
      </x:c>
      <x:c r="Z154" s="5">
        <x:v>4.4</x:v>
      </x:c>
      <x:c r="AA154" s="5" t="s">
        <x:v>57</x:v>
      </x:c>
      <x:c r="AB154" s="5" t="s">
        <x:v>57</x:v>
      </x:c>
      <x:c r="AC154" s="5">
        <x:v>4</x:v>
      </x:c>
      <x:c r="AD154" s="5">
        <x:v>3</x:v>
      </x:c>
      <x:c r="AF154" s="5">
        <x:v>4</x:v>
      </x:c>
      <x:c r="AH154" s="5" t="s">
        <x:v>78</x:v>
      </x:c>
      <x:c r="AI154" s="5" t="s">
        <x:v>79</x:v>
      </x:c>
      <x:c r="AX154" s="5" t="s">
        <x:v>60</x:v>
      </x:c>
      <x:c r="AY154" s="5" t="s">
        <x:v>61</x:v>
      </x:c>
      <x:c r="AZ154" s="5" t="s">
        <x:v>62</x:v>
      </x:c>
    </x:row>
    <x:row r="155" spans="1:52">
      <x:c r="A155" s="5" t="s">
        <x:v>756</x:v>
      </x:c>
      <x:c r="B155" s="5" t="s">
        <x:v>757</x:v>
      </x:c>
      <x:c r="C155" s="5" t="s">
        <x:v>758</x:v>
      </x:c>
      <x:c r="D155" s="5" t="s">
        <x:v>48</x:v>
      </x:c>
      <x:c r="I155" s="5" t="s">
        <x:v>49</x:v>
      </x:c>
      <x:c r="J155" s="5" t="s">
        <x:v>50</x:v>
      </x:c>
      <x:c r="K155" s="5" t="s">
        <x:v>50</x:v>
      </x:c>
      <x:c r="L155" s="5" t="s">
        <x:v>759</x:v>
      </x:c>
      <x:c r="M155" s="5">
        <x:v>56.302489</x:v>
      </x:c>
      <x:c r="N155" s="5">
        <x:v>90.542957</x:v>
      </x:c>
      <x:c r="O155" s="5" t="s">
        <x:v>123</x:v>
      </x:c>
      <x:c r="P155" s="5" t="s">
        <x:v>124</x:v>
      </x:c>
      <x:c r="Q155" s="5" t="s">
        <x:v>54</x:v>
      </x:c>
      <x:c r="R155" s="5" t="s">
        <x:v>125</x:v>
      </x:c>
      <x:c r="W155" s="5" t="s">
        <x:v>90</x:v>
      </x:c>
      <x:c r="X155" s="5" t="s">
        <x:v>84</x:v>
      </x:c>
      <x:c r="Y155" s="5" t="s">
        <x:v>56</x:v>
      </x:c>
      <x:c r="Z155" s="5">
        <x:v>4.5</x:v>
      </x:c>
      <x:c r="AA155" s="5" t="s">
        <x:v>57</x:v>
      </x:c>
      <x:c r="AB155" s="5" t="s">
        <x:v>57</x:v>
      </x:c>
      <x:c r="AC155" s="5">
        <x:v>2</x:v>
      </x:c>
      <x:c r="AD155" s="5">
        <x:v>1.5</x:v>
      </x:c>
      <x:c r="AE155" s="5" t="s">
        <x:v>94</x:v>
      </x:c>
      <x:c r="AF155" s="5">
        <x:v>2</x:v>
      </x:c>
      <x:c r="AH155" s="5" t="s">
        <x:v>127</x:v>
      </x:c>
      <x:c r="AI155" s="5" t="s">
        <x:v>128</x:v>
      </x:c>
      <x:c r="AX155" s="5" t="s">
        <x:v>60</x:v>
      </x:c>
      <x:c r="AY155" s="5" t="s">
        <x:v>61</x:v>
      </x:c>
      <x:c r="AZ155" s="5" t="s">
        <x:v>62</x:v>
      </x:c>
    </x:row>
    <x:row r="156" spans="1:52">
      <x:c r="A156" s="5" t="s">
        <x:v>760</x:v>
      </x:c>
      <x:c r="B156" s="5" t="s">
        <x:v>761</x:v>
      </x:c>
      <x:c r="C156" s="5" t="s">
        <x:v>762</x:v>
      </x:c>
      <x:c r="D156" s="5" t="s">
        <x:v>48</x:v>
      </x:c>
      <x:c r="I156" s="5" t="s">
        <x:v>49</x:v>
      </x:c>
      <x:c r="J156" s="5" t="s">
        <x:v>50</x:v>
      </x:c>
      <x:c r="K156" s="5" t="s">
        <x:v>50</x:v>
      </x:c>
      <x:c r="L156" s="5" t="s">
        <x:v>763</x:v>
      </x:c>
      <x:c r="M156" s="5">
        <x:v>56.299346</x:v>
      </x:c>
      <x:c r="N156" s="5">
        <x:v>90.516584</x:v>
      </x:c>
      <x:c r="S156" s="5" t="s">
        <x:v>57</x:v>
      </x:c>
      <x:c r="T156" s="5" t="s">
        <x:v>123</x:v>
      </x:c>
      <x:c r="U156" s="5" t="s">
        <x:v>124</x:v>
      </x:c>
      <x:c r="V156" s="5" t="s">
        <x:v>54</x:v>
      </x:c>
      <x:c r="W156" s="5" t="s">
        <x:v>75</x:v>
      </x:c>
      <x:c r="X156" s="5" t="s">
        <x:v>56</x:v>
      </x:c>
      <x:c r="Y156" s="5" t="s">
        <x:v>56</x:v>
      </x:c>
      <x:c r="Z156" s="5">
        <x:v>1</x:v>
      </x:c>
      <x:c r="AA156" s="5" t="s">
        <x:v>57</x:v>
      </x:c>
      <x:c r="AB156" s="5" t="s">
        <x:v>93</x:v>
      </x:c>
      <x:c r="AC156" s="5">
        <x:v>1</x:v>
      </x:c>
      <x:c r="AD156" s="5">
        <x:v>0.75</x:v>
      </x:c>
      <x:c r="AE156" s="5" t="s">
        <x:v>94</x:v>
      </x:c>
      <x:c r="AF156" s="5">
        <x:v>1</x:v>
      </x:c>
      <x:c r="AH156" s="5" t="s">
        <x:v>58</x:v>
      </x:c>
      <x:c r="AI156" s="5" t="s">
        <x:v>85</x:v>
      </x:c>
      <x:c r="AX156" s="5" t="s">
        <x:v>60</x:v>
      </x:c>
      <x:c r="AY156" s="5" t="s">
        <x:v>61</x:v>
      </x:c>
      <x:c r="AZ156" s="5" t="s">
        <x:v>62</x:v>
      </x:c>
    </x:row>
    <x:row r="157" spans="1:52">
      <x:c r="A157" s="5" t="s">
        <x:v>764</x:v>
      </x:c>
      <x:c r="B157" s="5" t="s">
        <x:v>765</x:v>
      </x:c>
      <x:c r="C157" s="5" t="s">
        <x:v>766</x:v>
      </x:c>
      <x:c r="D157" s="5" t="s">
        <x:v>48</x:v>
      </x:c>
      <x:c r="I157" s="5" t="s">
        <x:v>49</x:v>
      </x:c>
      <x:c r="J157" s="5" t="s">
        <x:v>50</x:v>
      </x:c>
      <x:c r="K157" s="5" t="s">
        <x:v>50</x:v>
      </x:c>
      <x:c r="L157" s="5" t="s">
        <x:v>767</x:v>
      </x:c>
      <x:c r="M157" s="5">
        <x:v>56.247828</x:v>
      </x:c>
      <x:c r="N157" s="5">
        <x:v>90.500048</x:v>
      </x:c>
      <x:c r="O157" s="5" t="s">
        <x:v>228</x:v>
      </x:c>
      <x:c r="P157" s="5" t="s">
        <x:v>229</x:v>
      </x:c>
      <x:c r="Q157" s="5" t="s">
        <x:v>54</x:v>
      </x:c>
      <x:c r="R157" s="5" t="s">
        <x:v>230</x:v>
      </x:c>
      <x:c r="W157" s="5" t="s">
        <x:v>90</x:v>
      </x:c>
      <x:c r="X157" s="5" t="s">
        <x:v>91</x:v>
      </x:c>
      <x:c r="Y157" s="5" t="s">
        <x:v>56</x:v>
      </x:c>
      <x:c r="Z157" s="5">
        <x:v>8</x:v>
      </x:c>
      <x:c r="AA157" s="5" t="s">
        <x:v>93</x:v>
      </x:c>
      <x:c r="AB157" s="5" t="s">
        <x:v>57</x:v>
      </x:c>
      <x:c r="AC157" s="5">
        <x:v>3</x:v>
      </x:c>
      <x:c r="AD157" s="5">
        <x:v>2.25</x:v>
      </x:c>
      <x:c r="AE157" s="5" t="s">
        <x:v>94</x:v>
      </x:c>
      <x:c r="AF157" s="5">
        <x:v>2</x:v>
      </x:c>
      <x:c r="AH157" s="5" t="s">
        <x:v>127</x:v>
      </x:c>
      <x:c r="AI157" s="5" t="s">
        <x:v>128</x:v>
      </x:c>
      <x:c r="AJ157" s="5">
        <x:v>1</x:v>
      </x:c>
      <x:c r="AL157" s="5" t="s">
        <x:v>95</x:v>
      </x:c>
      <x:c r="AM157" s="5" t="s">
        <x:v>96</x:v>
      </x:c>
      <x:c r="AX157" s="5" t="s">
        <x:v>60</x:v>
      </x:c>
      <x:c r="AY157" s="5" t="s">
        <x:v>61</x:v>
      </x:c>
      <x:c r="AZ157" s="5" t="s">
        <x:v>62</x:v>
      </x:c>
    </x:row>
    <x:row r="158" spans="1:52">
      <x:c r="A158" s="5" t="s">
        <x:v>768</x:v>
      </x:c>
      <x:c r="B158" s="5" t="s">
        <x:v>769</x:v>
      </x:c>
      <x:c r="C158" s="5" t="s">
        <x:v>770</x:v>
      </x:c>
      <x:c r="D158" s="5" t="s">
        <x:v>48</x:v>
      </x:c>
      <x:c r="I158" s="5" t="s">
        <x:v>49</x:v>
      </x:c>
      <x:c r="J158" s="5" t="s">
        <x:v>50</x:v>
      </x:c>
      <x:c r="K158" s="5" t="s">
        <x:v>50</x:v>
      </x:c>
      <x:c r="L158" s="5" t="s">
        <x:v>771</x:v>
      </x:c>
      <x:c r="M158" s="5">
        <x:v>56.294041</x:v>
      </x:c>
      <x:c r="N158" s="5">
        <x:v>90.529861</x:v>
      </x:c>
      <x:c r="O158" s="5" t="s">
        <x:v>52</x:v>
      </x:c>
      <x:c r="P158" s="5" t="s">
        <x:v>53</x:v>
      </x:c>
      <x:c r="Q158" s="5" t="s">
        <x:v>54</x:v>
      </x:c>
      <x:c r="R158" s="5" t="s">
        <x:v>55</x:v>
      </x:c>
      <x:c r="W158" s="5" t="s">
        <x:v>56</x:v>
      </x:c>
      <x:c r="X158" s="5" t="s">
        <x:v>56</x:v>
      </x:c>
      <x:c r="Y158" s="5" t="s">
        <x:v>56</x:v>
      </x:c>
      <x:c r="Z158" s="5">
        <x:v>1</x:v>
      </x:c>
      <x:c r="AA158" s="5" t="s">
        <x:v>57</x:v>
      </x:c>
      <x:c r="AB158" s="5" t="s">
        <x:v>57</x:v>
      </x:c>
      <x:c r="AC158" s="5">
        <x:v>1</x:v>
      </x:c>
      <x:c r="AD158" s="5">
        <x:v>0.01</x:v>
      </x:c>
      <x:c r="AR158" s="5">
        <x:v>1</x:v>
      </x:c>
      <x:c r="AT158" s="5" t="s">
        <x:v>58</x:v>
      </x:c>
      <x:c r="AU158" s="5" t="s">
        <x:v>59</x:v>
      </x:c>
      <x:c r="AX158" s="5" t="s">
        <x:v>60</x:v>
      </x:c>
      <x:c r="AY158" s="5" t="s">
        <x:v>61</x:v>
      </x:c>
      <x:c r="AZ158" s="5" t="s">
        <x:v>62</x:v>
      </x:c>
    </x:row>
    <x:row r="159" spans="1:52">
      <x:c r="A159" s="5" t="s">
        <x:v>772</x:v>
      </x:c>
      <x:c r="B159" s="5" t="s">
        <x:v>773</x:v>
      </x:c>
      <x:c r="C159" s="5" t="s">
        <x:v>774</x:v>
      </x:c>
      <x:c r="D159" s="5" t="s">
        <x:v>48</x:v>
      </x:c>
      <x:c r="I159" s="5" t="s">
        <x:v>49</x:v>
      </x:c>
      <x:c r="J159" s="5" t="s">
        <x:v>50</x:v>
      </x:c>
      <x:c r="K159" s="5" t="s">
        <x:v>50</x:v>
      </x:c>
      <x:c r="L159" s="5" t="s">
        <x:v>775</x:v>
      </x:c>
      <x:c r="M159" s="5">
        <x:v>56.298061</x:v>
      </x:c>
      <x:c r="N159" s="5">
        <x:v>90.516319</x:v>
      </x:c>
      <x:c r="S159" s="5" t="s">
        <x:v>57</x:v>
      </x:c>
      <x:c r="T159" s="5" t="s">
        <x:v>123</x:v>
      </x:c>
      <x:c r="U159" s="5" t="s">
        <x:v>124</x:v>
      </x:c>
      <x:c r="V159" s="5" t="s">
        <x:v>54</x:v>
      </x:c>
      <x:c r="W159" s="5" t="s">
        <x:v>90</x:v>
      </x:c>
      <x:c r="X159" s="5" t="s">
        <x:v>56</x:v>
      </x:c>
      <x:c r="Y159" s="5" t="s">
        <x:v>56</x:v>
      </x:c>
      <x:c r="Z159" s="5">
        <x:v>7</x:v>
      </x:c>
      <x:c r="AA159" s="5" t="s">
        <x:v>57</x:v>
      </x:c>
      <x:c r="AB159" s="5" t="s">
        <x:v>93</x:v>
      </x:c>
      <x:c r="AC159" s="5">
        <x:v>4</x:v>
      </x:c>
      <x:c r="AD159" s="5">
        <x:v>3.35</x:v>
      </x:c>
      <x:c r="AE159" s="5" t="s">
        <x:v>94</x:v>
      </x:c>
      <x:c r="AF159" s="5">
        <x:v>3</x:v>
      </x:c>
      <x:c r="AH159" s="5" t="s">
        <x:v>142</x:v>
      </x:c>
      <x:c r="AI159" s="5" t="s">
        <x:v>152</x:v>
      </x:c>
      <x:c r="AJ159" s="5">
        <x:v>1</x:v>
      </x:c>
      <x:c r="AL159" s="5" t="s">
        <x:v>95</x:v>
      </x:c>
      <x:c r="AM159" s="5" t="s">
        <x:v>96</x:v>
      </x:c>
      <x:c r="AX159" s="5" t="s">
        <x:v>60</x:v>
      </x:c>
      <x:c r="AY159" s="5" t="s">
        <x:v>61</x:v>
      </x:c>
      <x:c r="AZ159" s="5" t="s">
        <x:v>62</x:v>
      </x:c>
    </x:row>
    <x:row r="160" spans="1:52">
      <x:c r="A160" s="5" t="s">
        <x:v>776</x:v>
      </x:c>
      <x:c r="B160" s="5" t="s">
        <x:v>777</x:v>
      </x:c>
      <x:c r="C160" s="5" t="s">
        <x:v>778</x:v>
      </x:c>
      <x:c r="D160" s="5" t="s">
        <x:v>48</x:v>
      </x:c>
      <x:c r="I160" s="5" t="s">
        <x:v>49</x:v>
      </x:c>
      <x:c r="J160" s="5" t="s">
        <x:v>50</x:v>
      </x:c>
      <x:c r="K160" s="5" t="s">
        <x:v>50</x:v>
      </x:c>
      <x:c r="L160" s="5" t="s">
        <x:v>779</x:v>
      </x:c>
      <x:c r="M160" s="5">
        <x:v>56.250837</x:v>
      </x:c>
      <x:c r="N160" s="5">
        <x:v>90.527759</x:v>
      </x:c>
      <x:c r="O160" s="5" t="s">
        <x:v>52</x:v>
      </x:c>
      <x:c r="P160" s="5" t="s">
        <x:v>53</x:v>
      </x:c>
      <x:c r="Q160" s="5" t="s">
        <x:v>54</x:v>
      </x:c>
      <x:c r="R160" s="5" t="s">
        <x:v>55</x:v>
      </x:c>
      <x:c r="W160" s="5" t="s">
        <x:v>56</x:v>
      </x:c>
      <x:c r="X160" s="5" t="s">
        <x:v>84</x:v>
      </x:c>
      <x:c r="Y160" s="5" t="s">
        <x:v>56</x:v>
      </x:c>
      <x:c r="Z160" s="5">
        <x:v>2</x:v>
      </x:c>
      <x:c r="AA160" s="5" t="s">
        <x:v>57</x:v>
      </x:c>
      <x:c r="AB160" s="5" t="s">
        <x:v>57</x:v>
      </x:c>
      <x:c r="AC160" s="5">
        <x:v>1</x:v>
      </x:c>
      <x:c r="AD160" s="5">
        <x:v>0.75</x:v>
      </x:c>
      <x:c r="AF160" s="5">
        <x:v>1</x:v>
      </x:c>
      <x:c r="AH160" s="5" t="s">
        <x:v>58</x:v>
      </x:c>
      <x:c r="AI160" s="5" t="s">
        <x:v>85</x:v>
      </x:c>
      <x:c r="AX160" s="5" t="s">
        <x:v>60</x:v>
      </x:c>
      <x:c r="AY160" s="5" t="s">
        <x:v>61</x:v>
      </x:c>
      <x:c r="AZ160" s="5" t="s">
        <x:v>62</x:v>
      </x:c>
    </x:row>
    <x:row r="161" spans="1:52">
      <x:c r="A161" s="5" t="s">
        <x:v>780</x:v>
      </x:c>
      <x:c r="B161" s="5" t="s">
        <x:v>781</x:v>
      </x:c>
      <x:c r="C161" s="5" t="s">
        <x:v>782</x:v>
      </x:c>
      <x:c r="D161" s="5" t="s">
        <x:v>48</x:v>
      </x:c>
      <x:c r="I161" s="5" t="s">
        <x:v>49</x:v>
      </x:c>
      <x:c r="J161" s="5" t="s">
        <x:v>50</x:v>
      </x:c>
      <x:c r="K161" s="5" t="s">
        <x:v>50</x:v>
      </x:c>
      <x:c r="L161" s="5" t="s">
        <x:v>783</x:v>
      </x:c>
      <x:c r="M161" s="5">
        <x:v>56.199798</x:v>
      </x:c>
      <x:c r="N161" s="5">
        <x:v>90.342532</x:v>
      </x:c>
      <x:c r="O161" s="5" t="s">
        <x:v>228</x:v>
      </x:c>
      <x:c r="P161" s="5" t="s">
        <x:v>229</x:v>
      </x:c>
      <x:c r="Q161" s="5" t="s">
        <x:v>54</x:v>
      </x:c>
      <x:c r="R161" s="5" t="s">
        <x:v>230</x:v>
      </x:c>
      <x:c r="W161" s="5" t="s">
        <x:v>90</x:v>
      </x:c>
      <x:c r="X161" s="5" t="s">
        <x:v>84</x:v>
      </x:c>
      <x:c r="Y161" s="5" t="s">
        <x:v>56</x:v>
      </x:c>
      <x:c r="Z161" s="5">
        <x:v>2.25</x:v>
      </x:c>
      <x:c r="AA161" s="5" t="s">
        <x:v>57</x:v>
      </x:c>
      <x:c r="AB161" s="5" t="s">
        <x:v>57</x:v>
      </x:c>
      <x:c r="AC161" s="5">
        <x:v>1</x:v>
      </x:c>
      <x:c r="AD161" s="5">
        <x:v>0.75</x:v>
      </x:c>
      <x:c r="AE161" s="5" t="s">
        <x:v>94</x:v>
      </x:c>
      <x:c r="AF161" s="5">
        <x:v>1</x:v>
      </x:c>
      <x:c r="AH161" s="5" t="s">
        <x:v>58</x:v>
      </x:c>
      <x:c r="AI161" s="5" t="s">
        <x:v>85</x:v>
      </x:c>
      <x:c r="AX161" s="5" t="s">
        <x:v>60</x:v>
      </x:c>
      <x:c r="AY161" s="5" t="s">
        <x:v>61</x:v>
      </x:c>
      <x:c r="AZ161" s="5" t="s">
        <x:v>62</x:v>
      </x:c>
    </x:row>
    <x:row r="162" spans="1:52">
      <x:c r="A162" s="5" t="s">
        <x:v>784</x:v>
      </x:c>
      <x:c r="B162" s="5" t="s">
        <x:v>785</x:v>
      </x:c>
      <x:c r="C162" s="5" t="s">
        <x:v>786</x:v>
      </x:c>
      <x:c r="D162" s="5" t="s">
        <x:v>48</x:v>
      </x:c>
      <x:c r="I162" s="5" t="s">
        <x:v>49</x:v>
      </x:c>
      <x:c r="J162" s="5" t="s">
        <x:v>50</x:v>
      </x:c>
      <x:c r="K162" s="5" t="s">
        <x:v>50</x:v>
      </x:c>
      <x:c r="L162" s="5" t="s">
        <x:v>787</x:v>
      </x:c>
      <x:c r="M162" s="5">
        <x:v>56.279942</x:v>
      </x:c>
      <x:c r="N162" s="5">
        <x:v>90.504349</x:v>
      </x:c>
      <x:c r="O162" s="5" t="s">
        <x:v>52</x:v>
      </x:c>
      <x:c r="P162" s="5" t="s">
        <x:v>53</x:v>
      </x:c>
      <x:c r="Q162" s="5" t="s">
        <x:v>54</x:v>
      </x:c>
      <x:c r="R162" s="5" t="s">
        <x:v>55</x:v>
      </x:c>
      <x:c r="W162" s="5" t="s">
        <x:v>56</x:v>
      </x:c>
      <x:c r="X162" s="5" t="s">
        <x:v>84</x:v>
      </x:c>
      <x:c r="Y162" s="5" t="s">
        <x:v>56</x:v>
      </x:c>
      <x:c r="Z162" s="5">
        <x:v>2</x:v>
      </x:c>
      <x:c r="AA162" s="5" t="s">
        <x:v>57</x:v>
      </x:c>
      <x:c r="AB162" s="5" t="s">
        <x:v>57</x:v>
      </x:c>
      <x:c r="AC162" s="5">
        <x:v>1</x:v>
      </x:c>
      <x:c r="AD162" s="5">
        <x:v>0.75</x:v>
      </x:c>
      <x:c r="AF162" s="5">
        <x:v>1</x:v>
      </x:c>
      <x:c r="AH162" s="5" t="s">
        <x:v>58</x:v>
      </x:c>
      <x:c r="AI162" s="5" t="s">
        <x:v>85</x:v>
      </x:c>
      <x:c r="AX162" s="5" t="s">
        <x:v>60</x:v>
      </x:c>
      <x:c r="AY162" s="5" t="s">
        <x:v>61</x:v>
      </x:c>
      <x:c r="AZ162" s="5" t="s">
        <x:v>62</x:v>
      </x:c>
    </x:row>
    <x:row r="163" spans="1:52">
      <x:c r="A163" s="5" t="s">
        <x:v>788</x:v>
      </x:c>
      <x:c r="B163" s="5" t="s">
        <x:v>789</x:v>
      </x:c>
      <x:c r="C163" s="5" t="s">
        <x:v>790</x:v>
      </x:c>
      <x:c r="D163" s="5" t="s">
        <x:v>48</x:v>
      </x:c>
      <x:c r="I163" s="5" t="s">
        <x:v>49</x:v>
      </x:c>
      <x:c r="J163" s="5" t="s">
        <x:v>50</x:v>
      </x:c>
      <x:c r="K163" s="5" t="s">
        <x:v>50</x:v>
      </x:c>
      <x:c r="L163" s="5" t="s">
        <x:v>791</x:v>
      </x:c>
      <x:c r="M163" s="5">
        <x:v>56.20343</x:v>
      </x:c>
      <x:c r="N163" s="5">
        <x:v>90.3589</x:v>
      </x:c>
      <x:c r="O163" s="5" t="s">
        <x:v>228</x:v>
      </x:c>
      <x:c r="P163" s="5" t="s">
        <x:v>229</x:v>
      </x:c>
      <x:c r="Q163" s="5" t="s">
        <x:v>54</x:v>
      </x:c>
      <x:c r="R163" s="5" t="s">
        <x:v>230</x:v>
      </x:c>
      <x:c r="W163" s="5" t="s">
        <x:v>90</x:v>
      </x:c>
      <x:c r="X163" s="5" t="s">
        <x:v>84</x:v>
      </x:c>
      <x:c r="Y163" s="5" t="s">
        <x:v>56</x:v>
      </x:c>
      <x:c r="Z163" s="5">
        <x:v>2</x:v>
      </x:c>
      <x:c r="AA163" s="5" t="s">
        <x:v>57</x:v>
      </x:c>
      <x:c r="AB163" s="5" t="s">
        <x:v>57</x:v>
      </x:c>
      <x:c r="AC163" s="5">
        <x:v>1</x:v>
      </x:c>
      <x:c r="AD163" s="5">
        <x:v>0.75</x:v>
      </x:c>
      <x:c r="AE163" s="5" t="s">
        <x:v>792</x:v>
      </x:c>
      <x:c r="AF163" s="5">
        <x:v>1</x:v>
      </x:c>
      <x:c r="AH163" s="5" t="s">
        <x:v>58</x:v>
      </x:c>
      <x:c r="AI163" s="5" t="s">
        <x:v>85</x:v>
      </x:c>
      <x:c r="AX163" s="5" t="s">
        <x:v>60</x:v>
      </x:c>
      <x:c r="AY163" s="5" t="s">
        <x:v>61</x:v>
      </x:c>
      <x:c r="AZ163" s="5" t="s">
        <x:v>62</x:v>
      </x:c>
    </x:row>
    <x:row r="164" spans="1:52">
      <x:c r="A164" s="5" t="s">
        <x:v>793</x:v>
      </x:c>
      <x:c r="B164" s="5" t="s">
        <x:v>794</x:v>
      </x:c>
      <x:c r="C164" s="5" t="s">
        <x:v>795</x:v>
      </x:c>
      <x:c r="D164" s="5" t="s">
        <x:v>48</x:v>
      </x:c>
      <x:c r="I164" s="5" t="s">
        <x:v>49</x:v>
      </x:c>
      <x:c r="J164" s="5" t="s">
        <x:v>50</x:v>
      </x:c>
      <x:c r="K164" s="5" t="s">
        <x:v>50</x:v>
      </x:c>
      <x:c r="L164" s="5" t="s">
        <x:v>796</x:v>
      </x:c>
      <x:c r="M164" s="5">
        <x:v>56.199371</x:v>
      </x:c>
      <x:c r="N164" s="5">
        <x:v>90.35963</x:v>
      </x:c>
      <x:c r="O164" s="5" t="s">
        <x:v>52</x:v>
      </x:c>
      <x:c r="P164" s="5" t="s">
        <x:v>53</x:v>
      </x:c>
      <x:c r="Q164" s="5" t="s">
        <x:v>54</x:v>
      </x:c>
      <x:c r="R164" s="5" t="s">
        <x:v>55</x:v>
      </x:c>
      <x:c r="W164" s="5" t="s">
        <x:v>56</x:v>
      </x:c>
      <x:c r="X164" s="5" t="s">
        <x:v>56</x:v>
      </x:c>
      <x:c r="Y164" s="5" t="s">
        <x:v>56</x:v>
      </x:c>
      <x:c r="Z164" s="5">
        <x:v>1</x:v>
      </x:c>
      <x:c r="AA164" s="5" t="s">
        <x:v>57</x:v>
      </x:c>
      <x:c r="AB164" s="5" t="s">
        <x:v>57</x:v>
      </x:c>
      <x:c r="AC164" s="5">
        <x:v>1</x:v>
      </x:c>
      <x:c r="AD164" s="5">
        <x:v>0.01</x:v>
      </x:c>
      <x:c r="AR164" s="5">
        <x:v>1</x:v>
      </x:c>
      <x:c r="AT164" s="5" t="s">
        <x:v>58</x:v>
      </x:c>
      <x:c r="AU164" s="5" t="s">
        <x:v>59</x:v>
      </x:c>
      <x:c r="AX164" s="5" t="s">
        <x:v>60</x:v>
      </x:c>
      <x:c r="AY164" s="5" t="s">
        <x:v>61</x:v>
      </x:c>
      <x:c r="AZ164" s="5" t="s">
        <x:v>62</x:v>
      </x:c>
    </x:row>
    <x:row r="165" spans="1:52">
      <x:c r="A165" s="5" t="s">
        <x:v>797</x:v>
      </x:c>
      <x:c r="B165" s="5" t="s">
        <x:v>798</x:v>
      </x:c>
      <x:c r="C165" s="5" t="s">
        <x:v>799</x:v>
      </x:c>
      <x:c r="D165" s="5" t="s">
        <x:v>48</x:v>
      </x:c>
      <x:c r="I165" s="5" t="s">
        <x:v>49</x:v>
      </x:c>
      <x:c r="J165" s="5" t="s">
        <x:v>50</x:v>
      </x:c>
      <x:c r="K165" s="5" t="s">
        <x:v>50</x:v>
      </x:c>
      <x:c r="L165" s="5" t="s">
        <x:v>800</x:v>
      </x:c>
      <x:c r="M165" s="5">
        <x:v>56.270051</x:v>
      </x:c>
      <x:c r="N165" s="5">
        <x:v>90.509577</x:v>
      </x:c>
      <x:c r="O165" s="5" t="s">
        <x:v>52</x:v>
      </x:c>
      <x:c r="P165" s="5" t="s">
        <x:v>53</x:v>
      </x:c>
      <x:c r="Q165" s="5" t="s">
        <x:v>54</x:v>
      </x:c>
      <x:c r="R165" s="5" t="s">
        <x:v>55</x:v>
      </x:c>
      <x:c r="W165" s="5" t="s">
        <x:v>56</x:v>
      </x:c>
      <x:c r="X165" s="5" t="s">
        <x:v>56</x:v>
      </x:c>
      <x:c r="Y165" s="5" t="s">
        <x:v>56</x:v>
      </x:c>
      <x:c r="Z165" s="5">
        <x:v>1</x:v>
      </x:c>
      <x:c r="AA165" s="5" t="s">
        <x:v>57</x:v>
      </x:c>
      <x:c r="AB165" s="5" t="s">
        <x:v>57</x:v>
      </x:c>
      <x:c r="AC165" s="5">
        <x:v>1</x:v>
      </x:c>
      <x:c r="AD165" s="5">
        <x:v>0.01</x:v>
      </x:c>
      <x:c r="AR165" s="5">
        <x:v>1</x:v>
      </x:c>
      <x:c r="AT165" s="5" t="s">
        <x:v>58</x:v>
      </x:c>
      <x:c r="AU165" s="5" t="s">
        <x:v>59</x:v>
      </x:c>
      <x:c r="AX165" s="5" t="s">
        <x:v>60</x:v>
      </x:c>
      <x:c r="AY165" s="5" t="s">
        <x:v>61</x:v>
      </x:c>
      <x:c r="AZ165" s="5" t="s">
        <x:v>62</x:v>
      </x:c>
    </x:row>
    <x:row r="166" spans="1:52">
      <x:c r="A166" s="5" t="s">
        <x:v>801</x:v>
      </x:c>
      <x:c r="B166" s="5" t="s">
        <x:v>802</x:v>
      </x:c>
      <x:c r="C166" s="5" t="s">
        <x:v>803</x:v>
      </x:c>
      <x:c r="D166" s="5" t="s">
        <x:v>48</x:v>
      </x:c>
      <x:c r="I166" s="5" t="s">
        <x:v>49</x:v>
      </x:c>
      <x:c r="J166" s="5" t="s">
        <x:v>50</x:v>
      </x:c>
      <x:c r="K166" s="5" t="s">
        <x:v>50</x:v>
      </x:c>
      <x:c r="L166" s="5" t="s">
        <x:v>804</x:v>
      </x:c>
      <x:c r="M166" s="5">
        <x:v>56.2458</x:v>
      </x:c>
      <x:c r="N166" s="5">
        <x:v>90.529645</x:v>
      </x:c>
      <x:c r="O166" s="5" t="s">
        <x:v>52</x:v>
      </x:c>
      <x:c r="P166" s="5" t="s">
        <x:v>53</x:v>
      </x:c>
      <x:c r="Q166" s="5" t="s">
        <x:v>54</x:v>
      </x:c>
      <x:c r="R166" s="5" t="s">
        <x:v>55</x:v>
      </x:c>
      <x:c r="W166" s="5" t="s">
        <x:v>56</x:v>
      </x:c>
      <x:c r="X166" s="5" t="s">
        <x:v>84</x:v>
      </x:c>
      <x:c r="Y166" s="5" t="s">
        <x:v>56</x:v>
      </x:c>
      <x:c r="Z166" s="5">
        <x:v>2</x:v>
      </x:c>
      <x:c r="AA166" s="5" t="s">
        <x:v>57</x:v>
      </x:c>
      <x:c r="AB166" s="5" t="s">
        <x:v>57</x:v>
      </x:c>
      <x:c r="AC166" s="5">
        <x:v>1</x:v>
      </x:c>
      <x:c r="AD166" s="5">
        <x:v>0.75</x:v>
      </x:c>
      <x:c r="AF166" s="5">
        <x:v>1</x:v>
      </x:c>
      <x:c r="AH166" s="5" t="s">
        <x:v>58</x:v>
      </x:c>
      <x:c r="AI166" s="5" t="s">
        <x:v>85</x:v>
      </x:c>
      <x:c r="AX166" s="5" t="s">
        <x:v>60</x:v>
      </x:c>
      <x:c r="AY166" s="5" t="s">
        <x:v>61</x:v>
      </x:c>
      <x:c r="AZ166" s="5" t="s">
        <x:v>62</x:v>
      </x:c>
    </x:row>
    <x:row r="167" spans="1:52">
      <x:c r="A167" s="5" t="s">
        <x:v>805</x:v>
      </x:c>
      <x:c r="B167" s="5" t="s">
        <x:v>806</x:v>
      </x:c>
      <x:c r="C167" s="5" t="s">
        <x:v>807</x:v>
      </x:c>
      <x:c r="D167" s="5" t="s">
        <x:v>48</x:v>
      </x:c>
      <x:c r="I167" s="5" t="s">
        <x:v>49</x:v>
      </x:c>
      <x:c r="J167" s="5" t="s">
        <x:v>50</x:v>
      </x:c>
      <x:c r="K167" s="5" t="s">
        <x:v>50</x:v>
      </x:c>
      <x:c r="L167" s="5" t="s">
        <x:v>808</x:v>
      </x:c>
      <x:c r="M167" s="5">
        <x:v>56.296285</x:v>
      </x:c>
      <x:c r="N167" s="5">
        <x:v>90.511689</x:v>
      </x:c>
      <x:c r="O167" s="5" t="s">
        <x:v>123</x:v>
      </x:c>
      <x:c r="P167" s="5" t="s">
        <x:v>124</x:v>
      </x:c>
      <x:c r="Q167" s="5" t="s">
        <x:v>54</x:v>
      </x:c>
      <x:c r="R167" s="5" t="s">
        <x:v>125</x:v>
      </x:c>
      <x:c r="W167" s="5" t="s">
        <x:v>90</x:v>
      </x:c>
      <x:c r="X167" s="5" t="s">
        <x:v>84</x:v>
      </x:c>
      <x:c r="Y167" s="5" t="s">
        <x:v>56</x:v>
      </x:c>
      <x:c r="Z167" s="5">
        <x:v>1</x:v>
      </x:c>
      <x:c r="AA167" s="5" t="s">
        <x:v>57</x:v>
      </x:c>
      <x:c r="AB167" s="5" t="s">
        <x:v>57</x:v>
      </x:c>
      <x:c r="AC167" s="5">
        <x:v>1</x:v>
      </x:c>
      <x:c r="AD167" s="5">
        <x:v>0.75</x:v>
      </x:c>
      <x:c r="AE167" s="5" t="s">
        <x:v>94</x:v>
      </x:c>
      <x:c r="AF167" s="5">
        <x:v>1</x:v>
      </x:c>
      <x:c r="AH167" s="5" t="s">
        <x:v>58</x:v>
      </x:c>
      <x:c r="AI167" s="5" t="s">
        <x:v>85</x:v>
      </x:c>
      <x:c r="AX167" s="5" t="s">
        <x:v>60</x:v>
      </x:c>
      <x:c r="AY167" s="5" t="s">
        <x:v>61</x:v>
      </x:c>
      <x:c r="AZ167" s="5" t="s">
        <x:v>62</x:v>
      </x:c>
    </x:row>
    <x:row r="168" spans="1:52">
      <x:c r="A168" s="5" t="s">
        <x:v>809</x:v>
      </x:c>
      <x:c r="B168" s="5" t="s">
        <x:v>810</x:v>
      </x:c>
      <x:c r="C168" s="5" t="s">
        <x:v>811</x:v>
      </x:c>
      <x:c r="D168" s="5" t="s">
        <x:v>48</x:v>
      </x:c>
      <x:c r="I168" s="5" t="s">
        <x:v>49</x:v>
      </x:c>
      <x:c r="J168" s="5" t="s">
        <x:v>50</x:v>
      </x:c>
      <x:c r="K168" s="5" t="s">
        <x:v>50</x:v>
      </x:c>
      <x:c r="L168" s="5" t="s">
        <x:v>812</x:v>
      </x:c>
      <x:c r="M168" s="5">
        <x:v>56.200148</x:v>
      </x:c>
      <x:c r="N168" s="5">
        <x:v>90.338729</x:v>
      </x:c>
      <x:c r="O168" s="5" t="s">
        <x:v>228</x:v>
      </x:c>
      <x:c r="P168" s="5" t="s">
        <x:v>229</x:v>
      </x:c>
      <x:c r="Q168" s="5" t="s">
        <x:v>54</x:v>
      </x:c>
      <x:c r="R168" s="5" t="s">
        <x:v>230</x:v>
      </x:c>
      <x:c r="W168" s="5" t="s">
        <x:v>90</x:v>
      </x:c>
      <x:c r="X168" s="5" t="s">
        <x:v>84</x:v>
      </x:c>
      <x:c r="Y168" s="5" t="s">
        <x:v>56</x:v>
      </x:c>
      <x:c r="Z168" s="5">
        <x:v>4.5</x:v>
      </x:c>
      <x:c r="AA168" s="5" t="s">
        <x:v>57</x:v>
      </x:c>
      <x:c r="AB168" s="5" t="s">
        <x:v>57</x:v>
      </x:c>
      <x:c r="AC168" s="5">
        <x:v>2</x:v>
      </x:c>
      <x:c r="AD168" s="5">
        <x:v>1.5</x:v>
      </x:c>
      <x:c r="AE168" s="5" t="s">
        <x:v>792</x:v>
      </x:c>
      <x:c r="AF168" s="5">
        <x:v>2</x:v>
      </x:c>
      <x:c r="AH168" s="5" t="s">
        <x:v>127</x:v>
      </x:c>
      <x:c r="AI168" s="5" t="s">
        <x:v>128</x:v>
      </x:c>
      <x:c r="AX168" s="5" t="s">
        <x:v>60</x:v>
      </x:c>
      <x:c r="AY168" s="5" t="s">
        <x:v>61</x:v>
      </x:c>
      <x:c r="AZ168" s="5" t="s">
        <x:v>62</x:v>
      </x:c>
    </x:row>
    <x:row r="169" spans="1:52">
      <x:c r="A169" s="5" t="s">
        <x:v>813</x:v>
      </x:c>
      <x:c r="B169" s="5" t="s">
        <x:v>814</x:v>
      </x:c>
      <x:c r="C169" s="5" t="s">
        <x:v>815</x:v>
      </x:c>
      <x:c r="D169" s="5" t="s">
        <x:v>48</x:v>
      </x:c>
      <x:c r="I169" s="5" t="s">
        <x:v>49</x:v>
      </x:c>
      <x:c r="J169" s="5" t="s">
        <x:v>50</x:v>
      </x:c>
      <x:c r="K169" s="5" t="s">
        <x:v>50</x:v>
      </x:c>
      <x:c r="L169" s="5" t="s">
        <x:v>816</x:v>
      </x:c>
      <x:c r="M169" s="5">
        <x:v>56.276868</x:v>
      </x:c>
      <x:c r="N169" s="5">
        <x:v>90.526591</x:v>
      </x:c>
      <x:c r="O169" s="5" t="s">
        <x:v>52</x:v>
      </x:c>
      <x:c r="P169" s="5" t="s">
        <x:v>53</x:v>
      </x:c>
      <x:c r="Q169" s="5" t="s">
        <x:v>54</x:v>
      </x:c>
      <x:c r="R169" s="5" t="s">
        <x:v>55</x:v>
      </x:c>
      <x:c r="W169" s="5" t="s">
        <x:v>56</x:v>
      </x:c>
      <x:c r="X169" s="5" t="s">
        <x:v>84</x:v>
      </x:c>
      <x:c r="Y169" s="5" t="s">
        <x:v>56</x:v>
      </x:c>
      <x:c r="Z169" s="5">
        <x:v>1</x:v>
      </x:c>
      <x:c r="AA169" s="5" t="s">
        <x:v>57</x:v>
      </x:c>
      <x:c r="AB169" s="5" t="s">
        <x:v>57</x:v>
      </x:c>
      <x:c r="AC169" s="5">
        <x:v>1</x:v>
      </x:c>
      <x:c r="AD169" s="5">
        <x:v>0.75</x:v>
      </x:c>
      <x:c r="AF169" s="5">
        <x:v>1</x:v>
      </x:c>
      <x:c r="AH169" s="5" t="s">
        <x:v>58</x:v>
      </x:c>
      <x:c r="AI169" s="5" t="s">
        <x:v>85</x:v>
      </x:c>
      <x:c r="AX169" s="5" t="s">
        <x:v>60</x:v>
      </x:c>
      <x:c r="AY169" s="5" t="s">
        <x:v>61</x:v>
      </x:c>
      <x:c r="AZ169" s="5" t="s">
        <x:v>62</x:v>
      </x:c>
    </x:row>
    <x:row r="170" spans="1:52">
      <x:c r="A170" s="5" t="s">
        <x:v>817</x:v>
      </x:c>
      <x:c r="B170" s="5" t="s">
        <x:v>818</x:v>
      </x:c>
      <x:c r="C170" s="5" t="s">
        <x:v>819</x:v>
      </x:c>
      <x:c r="D170" s="5" t="s">
        <x:v>48</x:v>
      </x:c>
      <x:c r="I170" s="5" t="s">
        <x:v>49</x:v>
      </x:c>
      <x:c r="J170" s="5" t="s">
        <x:v>50</x:v>
      </x:c>
      <x:c r="K170" s="5" t="s">
        <x:v>50</x:v>
      </x:c>
      <x:c r="L170" s="5" t="s">
        <x:v>820</x:v>
      </x:c>
      <x:c r="M170" s="5">
        <x:v>56.278443</x:v>
      </x:c>
      <x:c r="N170" s="5">
        <x:v>90.52448</x:v>
      </x:c>
      <x:c r="O170" s="5" t="s">
        <x:v>52</x:v>
      </x:c>
      <x:c r="P170" s="5" t="s">
        <x:v>53</x:v>
      </x:c>
      <x:c r="Q170" s="5" t="s">
        <x:v>54</x:v>
      </x:c>
      <x:c r="R170" s="5" t="s">
        <x:v>55</x:v>
      </x:c>
      <x:c r="W170" s="5" t="s">
        <x:v>56</x:v>
      </x:c>
      <x:c r="X170" s="5" t="s">
        <x:v>84</x:v>
      </x:c>
      <x:c r="Y170" s="5" t="s">
        <x:v>56</x:v>
      </x:c>
      <x:c r="Z170" s="5">
        <x:v>1</x:v>
      </x:c>
      <x:c r="AA170" s="5" t="s">
        <x:v>57</x:v>
      </x:c>
      <x:c r="AB170" s="5" t="s">
        <x:v>57</x:v>
      </x:c>
      <x:c r="AC170" s="5">
        <x:v>1</x:v>
      </x:c>
      <x:c r="AD170" s="5">
        <x:v>0.75</x:v>
      </x:c>
      <x:c r="AF170" s="5">
        <x:v>1</x:v>
      </x:c>
      <x:c r="AH170" s="5" t="s">
        <x:v>58</x:v>
      </x:c>
      <x:c r="AI170" s="5" t="s">
        <x:v>85</x:v>
      </x:c>
      <x:c r="AX170" s="5" t="s">
        <x:v>60</x:v>
      </x:c>
      <x:c r="AY170" s="5" t="s">
        <x:v>61</x:v>
      </x:c>
      <x:c r="AZ170" s="5" t="s">
        <x:v>62</x:v>
      </x:c>
    </x:row>
    <x:row r="171" spans="1:52">
      <x:c r="A171" s="5" t="s">
        <x:v>821</x:v>
      </x:c>
      <x:c r="B171" s="5" t="s">
        <x:v>822</x:v>
      </x:c>
      <x:c r="C171" s="5" t="s">
        <x:v>823</x:v>
      </x:c>
      <x:c r="D171" s="5" t="s">
        <x:v>48</x:v>
      </x:c>
      <x:c r="I171" s="5" t="s">
        <x:v>49</x:v>
      </x:c>
      <x:c r="J171" s="5" t="s">
        <x:v>50</x:v>
      </x:c>
      <x:c r="K171" s="5" t="s">
        <x:v>50</x:v>
      </x:c>
      <x:c r="L171" s="5" t="s">
        <x:v>824</x:v>
      </x:c>
      <x:c r="M171" s="5">
        <x:v>56.260998</x:v>
      </x:c>
      <x:c r="N171" s="5">
        <x:v>90.462676</x:v>
      </x:c>
      <x:c r="O171" s="5" t="s">
        <x:v>52</x:v>
      </x:c>
      <x:c r="P171" s="5" t="s">
        <x:v>53</x:v>
      </x:c>
      <x:c r="Q171" s="5" t="s">
        <x:v>54</x:v>
      </x:c>
      <x:c r="R171" s="5" t="s">
        <x:v>55</x:v>
      </x:c>
      <x:c r="W171" s="5" t="s">
        <x:v>56</x:v>
      </x:c>
      <x:c r="X171" s="5" t="s">
        <x:v>84</x:v>
      </x:c>
      <x:c r="Y171" s="5" t="s">
        <x:v>56</x:v>
      </x:c>
      <x:c r="Z171" s="5">
        <x:v>2</x:v>
      </x:c>
      <x:c r="AA171" s="5" t="s">
        <x:v>57</x:v>
      </x:c>
      <x:c r="AB171" s="5" t="s">
        <x:v>57</x:v>
      </x:c>
      <x:c r="AC171" s="5">
        <x:v>1</x:v>
      </x:c>
      <x:c r="AD171" s="5">
        <x:v>0.75</x:v>
      </x:c>
      <x:c r="AF171" s="5">
        <x:v>1</x:v>
      </x:c>
      <x:c r="AH171" s="5" t="s">
        <x:v>58</x:v>
      </x:c>
      <x:c r="AI171" s="5" t="s">
        <x:v>85</x:v>
      </x:c>
      <x:c r="AX171" s="5" t="s">
        <x:v>60</x:v>
      </x:c>
      <x:c r="AY171" s="5" t="s">
        <x:v>61</x:v>
      </x:c>
      <x:c r="AZ171" s="5" t="s">
        <x:v>62</x:v>
      </x:c>
    </x:row>
    <x:row r="172" spans="1:52">
      <x:c r="A172" s="5" t="s">
        <x:v>825</x:v>
      </x:c>
      <x:c r="B172" s="5" t="s">
        <x:v>826</x:v>
      </x:c>
      <x:c r="C172" s="5" t="s">
        <x:v>827</x:v>
      </x:c>
      <x:c r="D172" s="5" t="s">
        <x:v>48</x:v>
      </x:c>
      <x:c r="I172" s="5" t="s">
        <x:v>49</x:v>
      </x:c>
      <x:c r="J172" s="5" t="s">
        <x:v>50</x:v>
      </x:c>
      <x:c r="K172" s="5" t="s">
        <x:v>50</x:v>
      </x:c>
      <x:c r="L172" s="5" t="s">
        <x:v>828</x:v>
      </x:c>
      <x:c r="M172" s="5">
        <x:v>56.29516</x:v>
      </x:c>
      <x:c r="N172" s="5">
        <x:v>90.538745</x:v>
      </x:c>
      <x:c r="O172" s="5" t="s">
        <x:v>52</x:v>
      </x:c>
      <x:c r="P172" s="5" t="s">
        <x:v>53</x:v>
      </x:c>
      <x:c r="Q172" s="5" t="s">
        <x:v>54</x:v>
      </x:c>
      <x:c r="R172" s="5" t="s">
        <x:v>55</x:v>
      </x:c>
      <x:c r="W172" s="5" t="s">
        <x:v>56</x:v>
      </x:c>
      <x:c r="X172" s="5" t="s">
        <x:v>56</x:v>
      </x:c>
      <x:c r="Y172" s="5" t="s">
        <x:v>56</x:v>
      </x:c>
      <x:c r="Z172" s="5">
        <x:v>1</x:v>
      </x:c>
      <x:c r="AA172" s="5" t="s">
        <x:v>57</x:v>
      </x:c>
      <x:c r="AB172" s="5" t="s">
        <x:v>57</x:v>
      </x:c>
      <x:c r="AC172" s="5">
        <x:v>1</x:v>
      </x:c>
      <x:c r="AD172" s="5">
        <x:v>0.01</x:v>
      </x:c>
      <x:c r="AR172" s="5">
        <x:v>1</x:v>
      </x:c>
      <x:c r="AT172" s="5" t="s">
        <x:v>58</x:v>
      </x:c>
      <x:c r="AU172" s="5" t="s">
        <x:v>59</x:v>
      </x:c>
      <x:c r="AX172" s="5" t="s">
        <x:v>60</x:v>
      </x:c>
      <x:c r="AY172" s="5" t="s">
        <x:v>61</x:v>
      </x:c>
      <x:c r="AZ172" s="5" t="s">
        <x:v>62</x:v>
      </x:c>
    </x:row>
    <x:row r="173" spans="1:52">
      <x:c r="A173" s="5" t="s">
        <x:v>829</x:v>
      </x:c>
      <x:c r="B173" s="5" t="s">
        <x:v>830</x:v>
      </x:c>
      <x:c r="C173" s="5" t="s">
        <x:v>831</x:v>
      </x:c>
      <x:c r="D173" s="5" t="s">
        <x:v>48</x:v>
      </x:c>
      <x:c r="I173" s="5" t="s">
        <x:v>49</x:v>
      </x:c>
      <x:c r="J173" s="5" t="s">
        <x:v>50</x:v>
      </x:c>
      <x:c r="K173" s="5" t="s">
        <x:v>50</x:v>
      </x:c>
      <x:c r="L173" s="5" t="s">
        <x:v>832</x:v>
      </x:c>
      <x:c r="M173" s="5">
        <x:v>56.277107</x:v>
      </x:c>
      <x:c r="N173" s="5">
        <x:v>90.499554</x:v>
      </x:c>
      <x:c r="S173" s="5" t="s">
        <x:v>57</x:v>
      </x:c>
      <x:c r="T173" s="5" t="s">
        <x:v>228</x:v>
      </x:c>
      <x:c r="U173" s="5" t="s">
        <x:v>229</x:v>
      </x:c>
      <x:c r="V173" s="5" t="s">
        <x:v>54</x:v>
      </x:c>
      <x:c r="W173" s="5" t="s">
        <x:v>90</x:v>
      </x:c>
      <x:c r="X173" s="5" t="s">
        <x:v>84</x:v>
      </x:c>
      <x:c r="Y173" s="5" t="s">
        <x:v>56</x:v>
      </x:c>
      <x:c r="Z173" s="5">
        <x:v>2.25</x:v>
      </x:c>
      <x:c r="AA173" s="5" t="s">
        <x:v>57</x:v>
      </x:c>
      <x:c r="AB173" s="5" t="s">
        <x:v>93</x:v>
      </x:c>
      <x:c r="AC173" s="5">
        <x:v>1</x:v>
      </x:c>
      <x:c r="AD173" s="5">
        <x:v>0.75</x:v>
      </x:c>
      <x:c r="AE173" s="5" t="s">
        <x:v>94</x:v>
      </x:c>
      <x:c r="AF173" s="5">
        <x:v>1</x:v>
      </x:c>
      <x:c r="AH173" s="5" t="s">
        <x:v>58</x:v>
      </x:c>
      <x:c r="AI173" s="5" t="s">
        <x:v>85</x:v>
      </x:c>
      <x:c r="AX173" s="5" t="s">
        <x:v>60</x:v>
      </x:c>
      <x:c r="AY173" s="5" t="s">
        <x:v>61</x:v>
      </x:c>
      <x:c r="AZ173" s="5" t="s">
        <x:v>62</x:v>
      </x:c>
    </x:row>
    <x:row r="174" spans="1:52">
      <x:c r="A174" s="5" t="s">
        <x:v>833</x:v>
      </x:c>
      <x:c r="B174" s="5" t="s">
        <x:v>834</x:v>
      </x:c>
      <x:c r="C174" s="5" t="s">
        <x:v>835</x:v>
      </x:c>
      <x:c r="D174" s="5" t="s">
        <x:v>48</x:v>
      </x:c>
      <x:c r="I174" s="5" t="s">
        <x:v>49</x:v>
      </x:c>
      <x:c r="J174" s="5" t="s">
        <x:v>50</x:v>
      </x:c>
      <x:c r="K174" s="5" t="s">
        <x:v>50</x:v>
      </x:c>
      <x:c r="L174" s="5" t="s">
        <x:v>836</x:v>
      </x:c>
      <x:c r="M174" s="5">
        <x:v>56.277518</x:v>
      </x:c>
      <x:c r="N174" s="5">
        <x:v>90.501695</x:v>
      </x:c>
      <x:c r="O174" s="5" t="s">
        <x:v>228</x:v>
      </x:c>
      <x:c r="P174" s="5" t="s">
        <x:v>229</x:v>
      </x:c>
      <x:c r="Q174" s="5" t="s">
        <x:v>54</x:v>
      </x:c>
      <x:c r="R174" s="5" t="s">
        <x:v>230</x:v>
      </x:c>
      <x:c r="W174" s="5" t="s">
        <x:v>90</x:v>
      </x:c>
      <x:c r="X174" s="5" t="s">
        <x:v>56</x:v>
      </x:c>
      <x:c r="Y174" s="5" t="s">
        <x:v>56</x:v>
      </x:c>
      <x:c r="Z174" s="5">
        <x:v>6.75</x:v>
      </x:c>
      <x:c r="AA174" s="5" t="s">
        <x:v>57</x:v>
      </x:c>
      <x:c r="AB174" s="5" t="s">
        <x:v>57</x:v>
      </x:c>
      <x:c r="AC174" s="5">
        <x:v>3</x:v>
      </x:c>
      <x:c r="AD174" s="5">
        <x:v>2.25</x:v>
      </x:c>
      <x:c r="AE174" s="5" t="s">
        <x:v>94</x:v>
      </x:c>
      <x:c r="AF174" s="5">
        <x:v>3</x:v>
      </x:c>
      <x:c r="AH174" s="5" t="s">
        <x:v>142</x:v>
      </x:c>
      <x:c r="AI174" s="5" t="s">
        <x:v>152</x:v>
      </x:c>
      <x:c r="AX174" s="5" t="s">
        <x:v>60</x:v>
      </x:c>
      <x:c r="AY174" s="5" t="s">
        <x:v>61</x:v>
      </x:c>
      <x:c r="AZ174" s="5" t="s">
        <x:v>62</x:v>
      </x:c>
    </x:row>
    <x:row r="175" spans="1:52">
      <x:c r="A175" s="5" t="s">
        <x:v>837</x:v>
      </x:c>
      <x:c r="B175" s="5" t="s">
        <x:v>838</x:v>
      </x:c>
      <x:c r="C175" s="5" t="s">
        <x:v>839</x:v>
      </x:c>
      <x:c r="D175" s="5" t="s">
        <x:v>48</x:v>
      </x:c>
      <x:c r="I175" s="5" t="s">
        <x:v>49</x:v>
      </x:c>
      <x:c r="J175" s="5" t="s">
        <x:v>50</x:v>
      </x:c>
      <x:c r="K175" s="5" t="s">
        <x:v>50</x:v>
      </x:c>
      <x:c r="L175" s="5" t="s">
        <x:v>840</x:v>
      </x:c>
      <x:c r="M175" s="5">
        <x:v>56.25357</x:v>
      </x:c>
      <x:c r="N175" s="5">
        <x:v>90.486565</x:v>
      </x:c>
      <x:c r="S175" s="5" t="s">
        <x:v>57</x:v>
      </x:c>
      <x:c r="T175" s="5" t="s">
        <x:v>841</x:v>
      </x:c>
      <x:c r="U175" s="5" t="s">
        <x:v>842</x:v>
      </x:c>
      <x:c r="V175" s="5" t="s">
        <x:v>54</x:v>
      </x:c>
      <x:c r="W175" s="5" t="s">
        <x:v>90</x:v>
      </x:c>
      <x:c r="X175" s="5" t="s">
        <x:v>91</x:v>
      </x:c>
      <x:c r="Y175" s="5" t="s">
        <x:v>56</x:v>
      </x:c>
      <x:c r="Z175" s="5">
        <x:v>8</x:v>
      </x:c>
      <x:c r="AA175" s="5" t="s">
        <x:v>57</x:v>
      </x:c>
      <x:c r="AB175" s="5" t="s">
        <x:v>93</x:v>
      </x:c>
      <x:c r="AC175" s="5">
        <x:v>4</x:v>
      </x:c>
      <x:c r="AD175" s="5">
        <x:v>3.35</x:v>
      </x:c>
      <x:c r="AE175" s="5" t="s">
        <x:v>94</x:v>
      </x:c>
      <x:c r="AF175" s="5">
        <x:v>3</x:v>
      </x:c>
      <x:c r="AH175" s="5" t="s">
        <x:v>142</x:v>
      </x:c>
      <x:c r="AI175" s="5" t="s">
        <x:v>152</x:v>
      </x:c>
      <x:c r="AJ175" s="5">
        <x:v>1</x:v>
      </x:c>
      <x:c r="AL175" s="5" t="s">
        <x:v>95</x:v>
      </x:c>
      <x:c r="AM175" s="5" t="s">
        <x:v>96</x:v>
      </x:c>
      <x:c r="AX175" s="5" t="s">
        <x:v>60</x:v>
      </x:c>
      <x:c r="AY175" s="5" t="s">
        <x:v>61</x:v>
      </x:c>
      <x:c r="AZ175" s="5" t="s">
        <x:v>62</x:v>
      </x:c>
    </x:row>
    <x:row r="176" spans="1:52">
      <x:c r="A176" s="5" t="s">
        <x:v>843</x:v>
      </x:c>
      <x:c r="B176" s="5" t="s">
        <x:v>844</x:v>
      </x:c>
      <x:c r="C176" s="5" t="s">
        <x:v>845</x:v>
      </x:c>
      <x:c r="D176" s="5" t="s">
        <x:v>48</x:v>
      </x:c>
      <x:c r="I176" s="5" t="s">
        <x:v>49</x:v>
      </x:c>
      <x:c r="J176" s="5" t="s">
        <x:v>50</x:v>
      </x:c>
      <x:c r="K176" s="5" t="s">
        <x:v>50</x:v>
      </x:c>
      <x:c r="L176" s="5" t="s">
        <x:v>846</x:v>
      </x:c>
      <x:c r="M176" s="5">
        <x:v>56.254102</x:v>
      </x:c>
      <x:c r="N176" s="5">
        <x:v>90.443272</x:v>
      </x:c>
      <x:c r="O176" s="5" t="s">
        <x:v>52</x:v>
      </x:c>
      <x:c r="P176" s="5" t="s">
        <x:v>53</x:v>
      </x:c>
      <x:c r="Q176" s="5" t="s">
        <x:v>54</x:v>
      </x:c>
      <x:c r="R176" s="5" t="s">
        <x:v>55</x:v>
      </x:c>
      <x:c r="W176" s="5" t="s">
        <x:v>56</x:v>
      </x:c>
      <x:c r="X176" s="5" t="s">
        <x:v>56</x:v>
      </x:c>
      <x:c r="Y176" s="5" t="s">
        <x:v>56</x:v>
      </x:c>
      <x:c r="Z176" s="5">
        <x:v>1</x:v>
      </x:c>
      <x:c r="AA176" s="5" t="s">
        <x:v>57</x:v>
      </x:c>
      <x:c r="AB176" s="5" t="s">
        <x:v>57</x:v>
      </x:c>
      <x:c r="AC176" s="5">
        <x:v>1</x:v>
      </x:c>
      <x:c r="AD176" s="5">
        <x:v>0.01</x:v>
      </x:c>
      <x:c r="AR176" s="5">
        <x:v>1</x:v>
      </x:c>
      <x:c r="AT176" s="5" t="s">
        <x:v>58</x:v>
      </x:c>
      <x:c r="AU176" s="5" t="s">
        <x:v>59</x:v>
      </x:c>
      <x:c r="AX176" s="5" t="s">
        <x:v>60</x:v>
      </x:c>
      <x:c r="AY176" s="5" t="s">
        <x:v>61</x:v>
      </x:c>
      <x:c r="AZ176" s="5" t="s">
        <x:v>62</x:v>
      </x:c>
    </x:row>
    <x:row r="177" spans="1:52">
      <x:c r="A177" s="5" t="s">
        <x:v>847</x:v>
      </x:c>
      <x:c r="B177" s="5" t="s">
        <x:v>848</x:v>
      </x:c>
      <x:c r="C177" s="5" t="s">
        <x:v>849</x:v>
      </x:c>
      <x:c r="D177" s="5" t="s">
        <x:v>48</x:v>
      </x:c>
      <x:c r="I177" s="5" t="s">
        <x:v>49</x:v>
      </x:c>
      <x:c r="J177" s="5" t="s">
        <x:v>50</x:v>
      </x:c>
      <x:c r="K177" s="5" t="s">
        <x:v>50</x:v>
      </x:c>
      <x:c r="L177" s="5" t="s">
        <x:v>850</x:v>
      </x:c>
      <x:c r="M177" s="5">
        <x:v>56.241329</x:v>
      </x:c>
      <x:c r="N177" s="5">
        <x:v>90.52315</x:v>
      </x:c>
      <x:c r="O177" s="5" t="s">
        <x:v>52</x:v>
      </x:c>
      <x:c r="P177" s="5" t="s">
        <x:v>53</x:v>
      </x:c>
      <x:c r="Q177" s="5" t="s">
        <x:v>54</x:v>
      </x:c>
      <x:c r="R177" s="5" t="s">
        <x:v>55</x:v>
      </x:c>
      <x:c r="W177" s="5" t="s">
        <x:v>56</x:v>
      </x:c>
      <x:c r="X177" s="5" t="s">
        <x:v>56</x:v>
      </x:c>
      <x:c r="Y177" s="5" t="s">
        <x:v>56</x:v>
      </x:c>
      <x:c r="Z177" s="5">
        <x:v>1</x:v>
      </x:c>
      <x:c r="AA177" s="5" t="s">
        <x:v>57</x:v>
      </x:c>
      <x:c r="AB177" s="5" t="s">
        <x:v>57</x:v>
      </x:c>
      <x:c r="AC177" s="5">
        <x:v>1</x:v>
      </x:c>
      <x:c r="AD177" s="5">
        <x:v>0.01</x:v>
      </x:c>
      <x:c r="AR177" s="5">
        <x:v>1</x:v>
      </x:c>
      <x:c r="AT177" s="5" t="s">
        <x:v>58</x:v>
      </x:c>
      <x:c r="AU177" s="5" t="s">
        <x:v>59</x:v>
      </x:c>
      <x:c r="AX177" s="5" t="s">
        <x:v>60</x:v>
      </x:c>
      <x:c r="AY177" s="5" t="s">
        <x:v>61</x:v>
      </x:c>
      <x:c r="AZ177" s="5" t="s">
        <x:v>62</x:v>
      </x:c>
    </x:row>
    <x:row r="178" spans="1:52">
      <x:c r="A178" s="5" t="s">
        <x:v>851</x:v>
      </x:c>
      <x:c r="B178" s="5" t="s">
        <x:v>852</x:v>
      </x:c>
      <x:c r="C178" s="5" t="s">
        <x:v>853</x:v>
      </x:c>
      <x:c r="D178" s="5" t="s">
        <x:v>48</x:v>
      </x:c>
      <x:c r="I178" s="5" t="s">
        <x:v>49</x:v>
      </x:c>
      <x:c r="J178" s="5" t="s">
        <x:v>50</x:v>
      </x:c>
      <x:c r="K178" s="5" t="s">
        <x:v>50</x:v>
      </x:c>
      <x:c r="L178" s="5" t="s">
        <x:v>854</x:v>
      </x:c>
      <x:c r="M178" s="5">
        <x:v>56.250177</x:v>
      </x:c>
      <x:c r="N178" s="5">
        <x:v>90.444323</x:v>
      </x:c>
      <x:c r="O178" s="5" t="s">
        <x:v>52</x:v>
      </x:c>
      <x:c r="P178" s="5" t="s">
        <x:v>53</x:v>
      </x:c>
      <x:c r="Q178" s="5" t="s">
        <x:v>54</x:v>
      </x:c>
      <x:c r="R178" s="5" t="s">
        <x:v>55</x:v>
      </x:c>
      <x:c r="W178" s="5" t="s">
        <x:v>56</x:v>
      </x:c>
      <x:c r="X178" s="5" t="s">
        <x:v>56</x:v>
      </x:c>
      <x:c r="Y178" s="5" t="s">
        <x:v>56</x:v>
      </x:c>
      <x:c r="Z178" s="5">
        <x:v>1</x:v>
      </x:c>
      <x:c r="AA178" s="5" t="s">
        <x:v>57</x:v>
      </x:c>
      <x:c r="AB178" s="5" t="s">
        <x:v>57</x:v>
      </x:c>
      <x:c r="AC178" s="5">
        <x:v>1</x:v>
      </x:c>
      <x:c r="AD178" s="5">
        <x:v>0.01</x:v>
      </x:c>
      <x:c r="AR178" s="5">
        <x:v>1</x:v>
      </x:c>
      <x:c r="AT178" s="5" t="s">
        <x:v>58</x:v>
      </x:c>
      <x:c r="AU178" s="5" t="s">
        <x:v>59</x:v>
      </x:c>
      <x:c r="AX178" s="5" t="s">
        <x:v>60</x:v>
      </x:c>
      <x:c r="AY178" s="5" t="s">
        <x:v>61</x:v>
      </x:c>
      <x:c r="AZ178" s="5" t="s">
        <x:v>62</x:v>
      </x:c>
    </x:row>
    <x:row r="179" spans="1:52">
      <x:c r="A179" s="5" t="s">
        <x:v>855</x:v>
      </x:c>
      <x:c r="B179" s="5" t="s">
        <x:v>856</x:v>
      </x:c>
      <x:c r="C179" s="5" t="s">
        <x:v>857</x:v>
      </x:c>
      <x:c r="D179" s="5" t="s">
        <x:v>48</x:v>
      </x:c>
      <x:c r="I179" s="5" t="s">
        <x:v>49</x:v>
      </x:c>
      <x:c r="J179" s="5" t="s">
        <x:v>50</x:v>
      </x:c>
      <x:c r="K179" s="5" t="s">
        <x:v>50</x:v>
      </x:c>
      <x:c r="L179" s="5" t="s">
        <x:v>858</x:v>
      </x:c>
      <x:c r="M179" s="5">
        <x:v>56.294641</x:v>
      </x:c>
      <x:c r="N179" s="5">
        <x:v>90.52085</x:v>
      </x:c>
      <x:c r="O179" s="5" t="s">
        <x:v>52</x:v>
      </x:c>
      <x:c r="P179" s="5" t="s">
        <x:v>53</x:v>
      </x:c>
      <x:c r="Q179" s="5" t="s">
        <x:v>54</x:v>
      </x:c>
      <x:c r="R179" s="5" t="s">
        <x:v>55</x:v>
      </x:c>
      <x:c r="W179" s="5" t="s">
        <x:v>90</x:v>
      </x:c>
      <x:c r="X179" s="5" t="s">
        <x:v>91</x:v>
      </x:c>
      <x:c r="Y179" s="5" t="s">
        <x:v>92</x:v>
      </x:c>
      <x:c r="Z179" s="5">
        <x:v>6</x:v>
      </x:c>
      <x:c r="AA179" s="5" t="s">
        <x:v>57</x:v>
      </x:c>
      <x:c r="AB179" s="5" t="s">
        <x:v>57</x:v>
      </x:c>
      <x:c r="AC179" s="5">
        <x:v>2</x:v>
      </x:c>
      <x:c r="AD179" s="5">
        <x:v>1.5</x:v>
      </x:c>
      <x:c r="AE179" s="5" t="s">
        <x:v>94</x:v>
      </x:c>
      <x:c r="AF179" s="5">
        <x:v>2</x:v>
      </x:c>
      <x:c r="AH179" s="5" t="s">
        <x:v>127</x:v>
      </x:c>
      <x:c r="AI179" s="5" t="s">
        <x:v>128</x:v>
      </x:c>
      <x:c r="AX179" s="5" t="s">
        <x:v>60</x:v>
      </x:c>
      <x:c r="AY179" s="5" t="s">
        <x:v>61</x:v>
      </x:c>
      <x:c r="AZ179" s="5" t="s">
        <x:v>62</x:v>
      </x:c>
    </x:row>
    <x:row r="180" spans="1:52">
      <x:c r="A180" s="5" t="s">
        <x:v>859</x:v>
      </x:c>
      <x:c r="B180" s="5" t="s">
        <x:v>860</x:v>
      </x:c>
      <x:c r="C180" s="5" t="s">
        <x:v>861</x:v>
      </x:c>
      <x:c r="D180" s="5" t="s">
        <x:v>48</x:v>
      </x:c>
      <x:c r="I180" s="5" t="s">
        <x:v>49</x:v>
      </x:c>
      <x:c r="J180" s="5" t="s">
        <x:v>50</x:v>
      </x:c>
      <x:c r="K180" s="5" t="s">
        <x:v>50</x:v>
      </x:c>
      <x:c r="L180" s="5" t="s">
        <x:v>862</x:v>
      </x:c>
      <x:c r="M180" s="5">
        <x:v>56.250482</x:v>
      </x:c>
      <x:c r="N180" s="5">
        <x:v>90.529367</x:v>
      </x:c>
      <x:c r="O180" s="5" t="s">
        <x:v>52</x:v>
      </x:c>
      <x:c r="P180" s="5" t="s">
        <x:v>53</x:v>
      </x:c>
      <x:c r="Q180" s="5" t="s">
        <x:v>54</x:v>
      </x:c>
      <x:c r="R180" s="5" t="s">
        <x:v>55</x:v>
      </x:c>
      <x:c r="W180" s="5" t="s">
        <x:v>56</x:v>
      </x:c>
      <x:c r="X180" s="5" t="s">
        <x:v>56</x:v>
      </x:c>
      <x:c r="Y180" s="5" t="s">
        <x:v>56</x:v>
      </x:c>
      <x:c r="Z180" s="5">
        <x:v>1</x:v>
      </x:c>
      <x:c r="AA180" s="5" t="s">
        <x:v>57</x:v>
      </x:c>
      <x:c r="AB180" s="5" t="s">
        <x:v>57</x:v>
      </x:c>
      <x:c r="AC180" s="5">
        <x:v>1</x:v>
      </x:c>
      <x:c r="AD180" s="5">
        <x:v>0.01</x:v>
      </x:c>
      <x:c r="AR180" s="5">
        <x:v>1</x:v>
      </x:c>
      <x:c r="AT180" s="5" t="s">
        <x:v>58</x:v>
      </x:c>
      <x:c r="AU180" s="5" t="s">
        <x:v>59</x:v>
      </x:c>
      <x:c r="AX180" s="5" t="s">
        <x:v>60</x:v>
      </x:c>
      <x:c r="AY180" s="5" t="s">
        <x:v>61</x:v>
      </x:c>
      <x:c r="AZ180" s="5" t="s">
        <x:v>62</x:v>
      </x:c>
    </x:row>
    <x:row r="181" spans="1:52">
      <x:c r="A181" s="5" t="s">
        <x:v>863</x:v>
      </x:c>
      <x:c r="B181" s="5" t="s">
        <x:v>864</x:v>
      </x:c>
      <x:c r="C181" s="5" t="s">
        <x:v>865</x:v>
      </x:c>
      <x:c r="D181" s="5" t="s">
        <x:v>48</x:v>
      </x:c>
      <x:c r="I181" s="5" t="s">
        <x:v>49</x:v>
      </x:c>
      <x:c r="J181" s="5" t="s">
        <x:v>50</x:v>
      </x:c>
      <x:c r="K181" s="5" t="s">
        <x:v>50</x:v>
      </x:c>
      <x:c r="L181" s="5" t="s">
        <x:v>866</x:v>
      </x:c>
      <x:c r="M181" s="5">
        <x:v>56.26951</x:v>
      </x:c>
      <x:c r="N181" s="5">
        <x:v>90.488223</x:v>
      </x:c>
      <x:c r="O181" s="5" t="s">
        <x:v>157</x:v>
      </x:c>
      <x:c r="P181" s="5" t="s">
        <x:v>158</x:v>
      </x:c>
      <x:c r="Q181" s="5" t="s">
        <x:v>54</x:v>
      </x:c>
      <x:c r="R181" s="5" t="s">
        <x:v>159</x:v>
      </x:c>
      <x:c r="W181" s="5" t="s">
        <x:v>90</x:v>
      </x:c>
      <x:c r="X181" s="5" t="s">
        <x:v>91</x:v>
      </x:c>
      <x:c r="Y181" s="5" t="s">
        <x:v>56</x:v>
      </x:c>
      <x:c r="Z181" s="5">
        <x:v>6</x:v>
      </x:c>
      <x:c r="AA181" s="5" t="s">
        <x:v>93</x:v>
      </x:c>
      <x:c r="AB181" s="5" t="s">
        <x:v>57</x:v>
      </x:c>
      <x:c r="AC181" s="5">
        <x:v>4</x:v>
      </x:c>
      <x:c r="AD181" s="5">
        <x:v>3.7</x:v>
      </x:c>
      <x:c r="AE181" s="5" t="s">
        <x:v>94</x:v>
      </x:c>
      <x:c r="AF181" s="5">
        <x:v>2</x:v>
      </x:c>
      <x:c r="AH181" s="5" t="s">
        <x:v>127</x:v>
      </x:c>
      <x:c r="AI181" s="5" t="s">
        <x:v>128</x:v>
      </x:c>
      <x:c r="AJ181" s="5">
        <x:v>2</x:v>
      </x:c>
      <x:c r="AL181" s="5" t="s">
        <x:v>170</x:v>
      </x:c>
      <x:c r="AM181" s="5" t="s">
        <x:v>171</x:v>
      </x:c>
      <x:c r="AX181" s="5" t="s">
        <x:v>60</x:v>
      </x:c>
      <x:c r="AY181" s="5" t="s">
        <x:v>61</x:v>
      </x:c>
      <x:c r="AZ181" s="5" t="s">
        <x:v>62</x:v>
      </x:c>
    </x:row>
    <x:row r="182" spans="1:52">
      <x:c r="A182" s="5" t="s">
        <x:v>867</x:v>
      </x:c>
      <x:c r="B182" s="5" t="s">
        <x:v>868</x:v>
      </x:c>
      <x:c r="C182" s="5" t="s">
        <x:v>869</x:v>
      </x:c>
      <x:c r="D182" s="5" t="s">
        <x:v>48</x:v>
      </x:c>
      <x:c r="I182" s="5" t="s">
        <x:v>49</x:v>
      </x:c>
      <x:c r="J182" s="5" t="s">
        <x:v>50</x:v>
      </x:c>
      <x:c r="K182" s="5" t="s">
        <x:v>50</x:v>
      </x:c>
      <x:c r="L182" s="5" t="s">
        <x:v>870</x:v>
      </x:c>
      <x:c r="M182" s="5">
        <x:v>56.291154</x:v>
      </x:c>
      <x:c r="N182" s="5">
        <x:v>90.509325</x:v>
      </x:c>
      <x:c r="O182" s="5" t="s">
        <x:v>52</x:v>
      </x:c>
      <x:c r="P182" s="5" t="s">
        <x:v>53</x:v>
      </x:c>
      <x:c r="Q182" s="5" t="s">
        <x:v>54</x:v>
      </x:c>
      <x:c r="R182" s="5" t="s">
        <x:v>55</x:v>
      </x:c>
      <x:c r="W182" s="5" t="s">
        <x:v>56</x:v>
      </x:c>
      <x:c r="X182" s="5" t="s">
        <x:v>84</x:v>
      </x:c>
      <x:c r="Y182" s="5" t="s">
        <x:v>56</x:v>
      </x:c>
      <x:c r="Z182" s="5">
        <x:v>1</x:v>
      </x:c>
      <x:c r="AA182" s="5" t="s">
        <x:v>57</x:v>
      </x:c>
      <x:c r="AB182" s="5" t="s">
        <x:v>57</x:v>
      </x:c>
      <x:c r="AC182" s="5">
        <x:v>1</x:v>
      </x:c>
      <x:c r="AD182" s="5">
        <x:v>0.75</x:v>
      </x:c>
      <x:c r="AF182" s="5">
        <x:v>1</x:v>
      </x:c>
      <x:c r="AH182" s="5" t="s">
        <x:v>58</x:v>
      </x:c>
      <x:c r="AI182" s="5" t="s">
        <x:v>85</x:v>
      </x:c>
      <x:c r="AX182" s="5" t="s">
        <x:v>60</x:v>
      </x:c>
      <x:c r="AY182" s="5" t="s">
        <x:v>61</x:v>
      </x:c>
      <x:c r="AZ182" s="5" t="s">
        <x:v>62</x:v>
      </x:c>
    </x:row>
    <x:row r="183" spans="1:52">
      <x:c r="A183" s="5" t="s">
        <x:v>871</x:v>
      </x:c>
      <x:c r="B183" s="5" t="s">
        <x:v>872</x:v>
      </x:c>
      <x:c r="C183" s="5" t="s">
        <x:v>873</x:v>
      </x:c>
      <x:c r="D183" s="5" t="s">
        <x:v>48</x:v>
      </x:c>
      <x:c r="I183" s="5" t="s">
        <x:v>49</x:v>
      </x:c>
      <x:c r="J183" s="5" t="s">
        <x:v>50</x:v>
      </x:c>
      <x:c r="K183" s="5" t="s">
        <x:v>50</x:v>
      </x:c>
      <x:c r="L183" s="5" t="s">
        <x:v>874</x:v>
      </x:c>
      <x:c r="M183" s="5">
        <x:v>56.307796</x:v>
      </x:c>
      <x:c r="N183" s="5">
        <x:v>90.497728</x:v>
      </x:c>
      <x:c r="O183" s="5" t="s">
        <x:v>52</x:v>
      </x:c>
      <x:c r="P183" s="5" t="s">
        <x:v>53</x:v>
      </x:c>
      <x:c r="Q183" s="5" t="s">
        <x:v>54</x:v>
      </x:c>
      <x:c r="R183" s="5" t="s">
        <x:v>55</x:v>
      </x:c>
      <x:c r="W183" s="5" t="s">
        <x:v>56</x:v>
      </x:c>
      <x:c r="X183" s="5" t="s">
        <x:v>84</x:v>
      </x:c>
      <x:c r="Y183" s="5" t="s">
        <x:v>56</x:v>
      </x:c>
      <x:c r="Z183" s="5">
        <x:v>2</x:v>
      </x:c>
      <x:c r="AA183" s="5" t="s">
        <x:v>57</x:v>
      </x:c>
      <x:c r="AB183" s="5" t="s">
        <x:v>57</x:v>
      </x:c>
      <x:c r="AC183" s="5">
        <x:v>1</x:v>
      </x:c>
      <x:c r="AD183" s="5">
        <x:v>0.75</x:v>
      </x:c>
      <x:c r="AF183" s="5">
        <x:v>1</x:v>
      </x:c>
      <x:c r="AH183" s="5" t="s">
        <x:v>58</x:v>
      </x:c>
      <x:c r="AI183" s="5" t="s">
        <x:v>85</x:v>
      </x:c>
      <x:c r="AX183" s="5" t="s">
        <x:v>60</x:v>
      </x:c>
      <x:c r="AY183" s="5" t="s">
        <x:v>61</x:v>
      </x:c>
      <x:c r="AZ183" s="5" t="s">
        <x:v>62</x:v>
      </x:c>
    </x:row>
    <x:row r="184" spans="1:52">
      <x:c r="A184" s="5" t="s">
        <x:v>875</x:v>
      </x:c>
      <x:c r="B184" s="5" t="s">
        <x:v>876</x:v>
      </x:c>
      <x:c r="C184" s="5" t="s">
        <x:v>877</x:v>
      </x:c>
      <x:c r="D184" s="5" t="s">
        <x:v>48</x:v>
      </x:c>
      <x:c r="I184" s="5" t="s">
        <x:v>49</x:v>
      </x:c>
      <x:c r="J184" s="5" t="s">
        <x:v>50</x:v>
      </x:c>
      <x:c r="K184" s="5" t="s">
        <x:v>50</x:v>
      </x:c>
      <x:c r="L184" s="5" t="s">
        <x:v>878</x:v>
      </x:c>
      <x:c r="M184" s="5">
        <x:v>56.260263</x:v>
      </x:c>
      <x:c r="N184" s="5">
        <x:v>90.511023</x:v>
      </x:c>
      <x:c r="O184" s="5" t="s">
        <x:v>52</x:v>
      </x:c>
      <x:c r="P184" s="5" t="s">
        <x:v>53</x:v>
      </x:c>
      <x:c r="Q184" s="5" t="s">
        <x:v>54</x:v>
      </x:c>
      <x:c r="R184" s="5" t="s">
        <x:v>55</x:v>
      </x:c>
      <x:c r="W184" s="5" t="s">
        <x:v>56</x:v>
      </x:c>
      <x:c r="X184" s="5" t="s">
        <x:v>56</x:v>
      </x:c>
      <x:c r="Y184" s="5" t="s">
        <x:v>56</x:v>
      </x:c>
      <x:c r="Z184" s="5">
        <x:v>1</x:v>
      </x:c>
      <x:c r="AA184" s="5" t="s">
        <x:v>57</x:v>
      </x:c>
      <x:c r="AB184" s="5" t="s">
        <x:v>57</x:v>
      </x:c>
      <x:c r="AC184" s="5">
        <x:v>1</x:v>
      </x:c>
      <x:c r="AD184" s="5">
        <x:v>0.01</x:v>
      </x:c>
      <x:c r="AR184" s="5">
        <x:v>1</x:v>
      </x:c>
      <x:c r="AT184" s="5" t="s">
        <x:v>58</x:v>
      </x:c>
      <x:c r="AU184" s="5" t="s">
        <x:v>59</x:v>
      </x:c>
      <x:c r="AX184" s="5" t="s">
        <x:v>60</x:v>
      </x:c>
      <x:c r="AY184" s="5" t="s">
        <x:v>61</x:v>
      </x:c>
      <x:c r="AZ184" s="5" t="s">
        <x:v>62</x:v>
      </x:c>
    </x:row>
    <x:row r="185" spans="1:52">
      <x:c r="A185" s="5" t="s">
        <x:v>879</x:v>
      </x:c>
      <x:c r="B185" s="5" t="s">
        <x:v>880</x:v>
      </x:c>
      <x:c r="C185" s="5" t="s">
        <x:v>881</x:v>
      </x:c>
      <x:c r="D185" s="5" t="s">
        <x:v>48</x:v>
      </x:c>
      <x:c r="I185" s="5" t="s">
        <x:v>49</x:v>
      </x:c>
      <x:c r="J185" s="5" t="s">
        <x:v>50</x:v>
      </x:c>
      <x:c r="K185" s="5" t="s">
        <x:v>50</x:v>
      </x:c>
      <x:c r="L185" s="5" t="s">
        <x:v>882</x:v>
      </x:c>
      <x:c r="M185" s="5">
        <x:v>56.298642</x:v>
      </x:c>
      <x:c r="N185" s="5">
        <x:v>90.516745</x:v>
      </x:c>
      <x:c r="O185" s="5" t="s">
        <x:v>52</x:v>
      </x:c>
      <x:c r="P185" s="5" t="s">
        <x:v>53</x:v>
      </x:c>
      <x:c r="Q185" s="5" t="s">
        <x:v>54</x:v>
      </x:c>
      <x:c r="R185" s="5" t="s">
        <x:v>55</x:v>
      </x:c>
      <x:c r="W185" s="5" t="s">
        <x:v>90</x:v>
      </x:c>
      <x:c r="X185" s="5" t="s">
        <x:v>91</x:v>
      </x:c>
      <x:c r="Y185" s="5" t="s">
        <x:v>56</x:v>
      </x:c>
      <x:c r="Z185" s="5">
        <x:v>6</x:v>
      </x:c>
      <x:c r="AA185" s="5" t="s">
        <x:v>57</x:v>
      </x:c>
      <x:c r="AB185" s="5" t="s">
        <x:v>57</x:v>
      </x:c>
      <x:c r="AC185" s="5">
        <x:v>3</x:v>
      </x:c>
      <x:c r="AD185" s="5">
        <x:v>2.25</x:v>
      </x:c>
      <x:c r="AF185" s="5">
        <x:v>3</x:v>
      </x:c>
      <x:c r="AH185" s="5" t="s">
        <x:v>142</x:v>
      </x:c>
      <x:c r="AI185" s="5" t="s">
        <x:v>152</x:v>
      </x:c>
      <x:c r="AX185" s="5" t="s">
        <x:v>60</x:v>
      </x:c>
      <x:c r="AY185" s="5" t="s">
        <x:v>61</x:v>
      </x:c>
      <x:c r="AZ185" s="5" t="s">
        <x:v>62</x:v>
      </x:c>
    </x:row>
    <x:row r="186" spans="1:52">
      <x:c r="A186" s="5" t="s">
        <x:v>883</x:v>
      </x:c>
      <x:c r="B186" s="5" t="s">
        <x:v>884</x:v>
      </x:c>
      <x:c r="C186" s="5" t="s">
        <x:v>885</x:v>
      </x:c>
      <x:c r="D186" s="5" t="s">
        <x:v>886</x:v>
      </x:c>
      <x:c r="I186" s="5" t="s">
        <x:v>49</x:v>
      </x:c>
      <x:c r="J186" s="5" t="s">
        <x:v>50</x:v>
      </x:c>
      <x:c r="K186" s="5" t="s">
        <x:v>50</x:v>
      </x:c>
      <x:c r="L186" s="5" t="s">
        <x:v>887</x:v>
      </x:c>
      <x:c r="M186" s="5">
        <x:v>56.306717</x:v>
      </x:c>
      <x:c r="N186" s="5">
        <x:v>90.53878</x:v>
      </x:c>
      <x:c r="O186" s="5" t="s">
        <x:v>228</x:v>
      </x:c>
      <x:c r="P186" s="5" t="s">
        <x:v>229</x:v>
      </x:c>
      <x:c r="Q186" s="5" t="s">
        <x:v>54</x:v>
      </x:c>
      <x:c r="R186" s="5" t="s">
        <x:v>230</x:v>
      </x:c>
      <x:c r="W186" s="5" t="s">
        <x:v>90</x:v>
      </x:c>
      <x:c r="X186" s="5" t="s">
        <x:v>56</x:v>
      </x:c>
      <x:c r="Y186" s="5" t="s">
        <x:v>56</x:v>
      </x:c>
      <x:c r="Z186" s="5">
        <x:v>4</x:v>
      </x:c>
      <x:c r="AA186" s="5" t="s">
        <x:v>57</x:v>
      </x:c>
      <x:c r="AB186" s="5" t="s">
        <x:v>57</x:v>
      </x:c>
      <x:c r="AC186" s="5">
        <x:v>1</x:v>
      </x:c>
      <x:c r="AD186" s="5">
        <x:v>0.75</x:v>
      </x:c>
      <x:c r="AE186" s="5" t="s">
        <x:v>888</x:v>
      </x:c>
      <x:c r="AF186" s="5">
        <x:v>1</x:v>
      </x:c>
      <x:c r="AH186" s="5" t="s">
        <x:v>58</x:v>
      </x:c>
      <x:c r="AI186" s="5" t="s">
        <x:v>85</x:v>
      </x:c>
      <x:c r="AX186" s="5" t="s">
        <x:v>60</x:v>
      </x:c>
      <x:c r="AY186" s="5" t="s">
        <x:v>61</x:v>
      </x:c>
      <x:c r="AZ186" s="5" t="s">
        <x:v>62</x:v>
      </x:c>
    </x:row>
    <x:row r="187" spans="1:52">
      <x:c r="A187" s="5" t="s">
        <x:v>889</x:v>
      </x:c>
      <x:c r="B187" s="5" t="s">
        <x:v>890</x:v>
      </x:c>
      <x:c r="C187" s="5" t="s">
        <x:v>891</x:v>
      </x:c>
      <x:c r="D187" s="5" t="s">
        <x:v>48</x:v>
      </x:c>
      <x:c r="I187" s="5" t="s">
        <x:v>49</x:v>
      </x:c>
      <x:c r="J187" s="5" t="s">
        <x:v>50</x:v>
      </x:c>
      <x:c r="K187" s="5" t="s">
        <x:v>50</x:v>
      </x:c>
      <x:c r="L187" s="5" t="s">
        <x:v>892</x:v>
      </x:c>
      <x:c r="M187" s="5">
        <x:v>56.252141</x:v>
      </x:c>
      <x:c r="N187" s="5">
        <x:v>90.518848</x:v>
      </x:c>
      <x:c r="O187" s="5" t="s">
        <x:v>228</x:v>
      </x:c>
      <x:c r="P187" s="5" t="s">
        <x:v>229</x:v>
      </x:c>
      <x:c r="Q187" s="5" t="s">
        <x:v>54</x:v>
      </x:c>
      <x:c r="R187" s="5" t="s">
        <x:v>230</x:v>
      </x:c>
      <x:c r="W187" s="5" t="s">
        <x:v>90</x:v>
      </x:c>
      <x:c r="X187" s="5" t="s">
        <x:v>84</x:v>
      </x:c>
      <x:c r="Y187" s="5" t="s">
        <x:v>56</x:v>
      </x:c>
      <x:c r="Z187" s="5">
        <x:v>3</x:v>
      </x:c>
      <x:c r="AA187" s="5" t="s">
        <x:v>57</x:v>
      </x:c>
      <x:c r="AB187" s="5" t="s">
        <x:v>57</x:v>
      </x:c>
      <x:c r="AC187" s="5">
        <x:v>2</x:v>
      </x:c>
      <x:c r="AD187" s="5">
        <x:v>1.5</x:v>
      </x:c>
      <x:c r="AE187" s="5" t="s">
        <x:v>479</x:v>
      </x:c>
      <x:c r="AF187" s="5">
        <x:v>2</x:v>
      </x:c>
      <x:c r="AH187" s="5" t="s">
        <x:v>127</x:v>
      </x:c>
      <x:c r="AI187" s="5" t="s">
        <x:v>128</x:v>
      </x:c>
      <x:c r="AX187" s="5" t="s">
        <x:v>60</x:v>
      </x:c>
      <x:c r="AY187" s="5" t="s">
        <x:v>61</x:v>
      </x:c>
      <x:c r="AZ187" s="5" t="s">
        <x:v>62</x:v>
      </x:c>
    </x:row>
    <x:row r="188" spans="1:52">
      <x:c r="A188" s="5" t="s">
        <x:v>893</x:v>
      </x:c>
      <x:c r="B188" s="5" t="s">
        <x:v>894</x:v>
      </x:c>
      <x:c r="C188" s="5" t="s">
        <x:v>895</x:v>
      </x:c>
      <x:c r="D188" s="5" t="s">
        <x:v>48</x:v>
      </x:c>
      <x:c r="I188" s="5" t="s">
        <x:v>49</x:v>
      </x:c>
      <x:c r="J188" s="5" t="s">
        <x:v>50</x:v>
      </x:c>
      <x:c r="K188" s="5" t="s">
        <x:v>50</x:v>
      </x:c>
      <x:c r="L188" s="5" t="s">
        <x:v>896</x:v>
      </x:c>
      <x:c r="M188" s="5">
        <x:v>56.255216</x:v>
      </x:c>
      <x:c r="N188" s="5">
        <x:v>90.467832</x:v>
      </x:c>
      <x:c r="O188" s="5" t="s">
        <x:v>52</x:v>
      </x:c>
      <x:c r="P188" s="5" t="s">
        <x:v>53</x:v>
      </x:c>
      <x:c r="Q188" s="5" t="s">
        <x:v>54</x:v>
      </x:c>
      <x:c r="R188" s="5" t="s">
        <x:v>55</x:v>
      </x:c>
      <x:c r="W188" s="5" t="s">
        <x:v>90</x:v>
      </x:c>
      <x:c r="X188" s="5" t="s">
        <x:v>84</x:v>
      </x:c>
      <x:c r="Y188" s="5" t="s">
        <x:v>56</x:v>
      </x:c>
      <x:c r="Z188" s="5">
        <x:v>6</x:v>
      </x:c>
      <x:c r="AA188" s="5" t="s">
        <x:v>57</x:v>
      </x:c>
      <x:c r="AB188" s="5" t="s">
        <x:v>57</x:v>
      </x:c>
      <x:c r="AC188" s="5">
        <x:v>1</x:v>
      </x:c>
      <x:c r="AD188" s="5">
        <x:v>8</x:v>
      </x:c>
      <x:c r="AE188" s="5" t="s">
        <x:v>192</x:v>
      </x:c>
      <x:c r="AN188" s="5">
        <x:v>1</x:v>
      </x:c>
      <x:c r="AP188" s="5" t="s">
        <x:v>97</x:v>
      </x:c>
      <x:c r="AQ188" s="5" t="s">
        <x:v>98</x:v>
      </x:c>
      <x:c r="AX188" s="5" t="s">
        <x:v>60</x:v>
      </x:c>
      <x:c r="AY188" s="5" t="s">
        <x:v>61</x:v>
      </x:c>
      <x:c r="AZ188" s="5" t="s">
        <x:v>62</x:v>
      </x:c>
    </x:row>
    <x:row r="189" spans="1:52">
      <x:c r="A189" s="5" t="s">
        <x:v>897</x:v>
      </x:c>
      <x:c r="B189" s="5" t="s">
        <x:v>898</x:v>
      </x:c>
      <x:c r="C189" s="5" t="s">
        <x:v>899</x:v>
      </x:c>
      <x:c r="D189" s="5" t="s">
        <x:v>48</x:v>
      </x:c>
      <x:c r="I189" s="5" t="s">
        <x:v>49</x:v>
      </x:c>
      <x:c r="J189" s="5" t="s">
        <x:v>50</x:v>
      </x:c>
      <x:c r="K189" s="5" t="s">
        <x:v>50</x:v>
      </x:c>
      <x:c r="L189" s="5" t="s">
        <x:v>900</x:v>
      </x:c>
      <x:c r="M189" s="5">
        <x:v>56.198655</x:v>
      </x:c>
      <x:c r="N189" s="5">
        <x:v>90.367948</x:v>
      </x:c>
      <x:c r="O189" s="5" t="s">
        <x:v>52</x:v>
      </x:c>
      <x:c r="P189" s="5" t="s">
        <x:v>53</x:v>
      </x:c>
      <x:c r="Q189" s="5" t="s">
        <x:v>54</x:v>
      </x:c>
      <x:c r="R189" s="5" t="s">
        <x:v>55</x:v>
      </x:c>
      <x:c r="W189" s="5" t="s">
        <x:v>56</x:v>
      </x:c>
      <x:c r="X189" s="5" t="s">
        <x:v>56</x:v>
      </x:c>
      <x:c r="Y189" s="5" t="s">
        <x:v>56</x:v>
      </x:c>
      <x:c r="Z189" s="5">
        <x:v>1</x:v>
      </x:c>
      <x:c r="AA189" s="5" t="s">
        <x:v>57</x:v>
      </x:c>
      <x:c r="AB189" s="5" t="s">
        <x:v>57</x:v>
      </x:c>
      <x:c r="AC189" s="5">
        <x:v>1</x:v>
      </x:c>
      <x:c r="AD189" s="5">
        <x:v>0.01</x:v>
      </x:c>
      <x:c r="AR189" s="5">
        <x:v>1</x:v>
      </x:c>
      <x:c r="AT189" s="5" t="s">
        <x:v>58</x:v>
      </x:c>
      <x:c r="AU189" s="5" t="s">
        <x:v>59</x:v>
      </x:c>
      <x:c r="AX189" s="5" t="s">
        <x:v>60</x:v>
      </x:c>
      <x:c r="AY189" s="5" t="s">
        <x:v>61</x:v>
      </x:c>
      <x:c r="AZ189" s="5" t="s">
        <x:v>62</x:v>
      </x:c>
    </x:row>
    <x:row r="190" spans="1:52">
      <x:c r="A190" s="5" t="s">
        <x:v>901</x:v>
      </x:c>
      <x:c r="B190" s="5" t="s">
        <x:v>902</x:v>
      </x:c>
      <x:c r="C190" s="5" t="s">
        <x:v>903</x:v>
      </x:c>
      <x:c r="D190" s="5" t="s">
        <x:v>48</x:v>
      </x:c>
      <x:c r="I190" s="5" t="s">
        <x:v>49</x:v>
      </x:c>
      <x:c r="J190" s="5" t="s">
        <x:v>50</x:v>
      </x:c>
      <x:c r="K190" s="5" t="s">
        <x:v>50</x:v>
      </x:c>
      <x:c r="L190" s="5" t="s">
        <x:v>904</x:v>
      </x:c>
      <x:c r="M190" s="5">
        <x:v>56.27351</x:v>
      </x:c>
      <x:c r="N190" s="5">
        <x:v>90.495513</x:v>
      </x:c>
      <x:c r="O190" s="5" t="s">
        <x:v>228</x:v>
      </x:c>
      <x:c r="P190" s="5" t="s">
        <x:v>229</x:v>
      </x:c>
      <x:c r="Q190" s="5" t="s">
        <x:v>54</x:v>
      </x:c>
      <x:c r="R190" s="5" t="s">
        <x:v>230</x:v>
      </x:c>
      <x:c r="W190" s="5" t="s">
        <x:v>90</x:v>
      </x:c>
      <x:c r="X190" s="5" t="s">
        <x:v>56</x:v>
      </x:c>
      <x:c r="Y190" s="5" t="s">
        <x:v>56</x:v>
      </x:c>
      <x:c r="Z190" s="5">
        <x:v>2.25</x:v>
      </x:c>
      <x:c r="AA190" s="5" t="s">
        <x:v>57</x:v>
      </x:c>
      <x:c r="AB190" s="5" t="s">
        <x:v>57</x:v>
      </x:c>
      <x:c r="AC190" s="5">
        <x:v>1</x:v>
      </x:c>
      <x:c r="AD190" s="5">
        <x:v>0.75</x:v>
      </x:c>
      <x:c r="AE190" s="5" t="s">
        <x:v>94</x:v>
      </x:c>
      <x:c r="AF190" s="5">
        <x:v>1</x:v>
      </x:c>
      <x:c r="AH190" s="5" t="s">
        <x:v>58</x:v>
      </x:c>
      <x:c r="AI190" s="5" t="s">
        <x:v>85</x:v>
      </x:c>
      <x:c r="AX190" s="5" t="s">
        <x:v>60</x:v>
      </x:c>
      <x:c r="AY190" s="5" t="s">
        <x:v>61</x:v>
      </x:c>
      <x:c r="AZ190" s="5" t="s">
        <x:v>62</x:v>
      </x:c>
    </x:row>
    <x:row r="191" spans="1:52">
      <x:c r="A191" s="5" t="s">
        <x:v>905</x:v>
      </x:c>
      <x:c r="B191" s="5" t="s">
        <x:v>906</x:v>
      </x:c>
      <x:c r="C191" s="5" t="s">
        <x:v>907</x:v>
      </x:c>
      <x:c r="D191" s="5" t="s">
        <x:v>48</x:v>
      </x:c>
      <x:c r="I191" s="5" t="s">
        <x:v>49</x:v>
      </x:c>
      <x:c r="J191" s="5" t="s">
        <x:v>50</x:v>
      </x:c>
      <x:c r="K191" s="5" t="s">
        <x:v>50</x:v>
      </x:c>
      <x:c r="L191" s="5" t="s">
        <x:v>908</x:v>
      </x:c>
      <x:c r="M191" s="5">
        <x:v>56.256888</x:v>
      </x:c>
      <x:c r="N191" s="5">
        <x:v>90.4629</x:v>
      </x:c>
      <x:c r="O191" s="5" t="s">
        <x:v>52</x:v>
      </x:c>
      <x:c r="P191" s="5" t="s">
        <x:v>53</x:v>
      </x:c>
      <x:c r="Q191" s="5" t="s">
        <x:v>54</x:v>
      </x:c>
      <x:c r="R191" s="5" t="s">
        <x:v>55</x:v>
      </x:c>
      <x:c r="W191" s="5" t="s">
        <x:v>56</x:v>
      </x:c>
      <x:c r="X191" s="5" t="s">
        <x:v>84</x:v>
      </x:c>
      <x:c r="Y191" s="5" t="s">
        <x:v>56</x:v>
      </x:c>
      <x:c r="Z191" s="5">
        <x:v>4</x:v>
      </x:c>
      <x:c r="AA191" s="5" t="s">
        <x:v>57</x:v>
      </x:c>
      <x:c r="AB191" s="5" t="s">
        <x:v>57</x:v>
      </x:c>
      <x:c r="AC191" s="5">
        <x:v>2</x:v>
      </x:c>
      <x:c r="AD191" s="5">
        <x:v>1.5</x:v>
      </x:c>
      <x:c r="AF191" s="5">
        <x:v>2</x:v>
      </x:c>
      <x:c r="AH191" s="5" t="s">
        <x:v>127</x:v>
      </x:c>
      <x:c r="AI191" s="5" t="s">
        <x:v>128</x:v>
      </x:c>
      <x:c r="AX191" s="5" t="s">
        <x:v>60</x:v>
      </x:c>
      <x:c r="AY191" s="5" t="s">
        <x:v>61</x:v>
      </x:c>
      <x:c r="AZ191" s="5" t="s">
        <x:v>62</x:v>
      </x:c>
    </x:row>
    <x:row r="192" spans="1:52">
      <x:c r="A192" s="5" t="s">
        <x:v>909</x:v>
      </x:c>
      <x:c r="B192" s="5" t="s">
        <x:v>910</x:v>
      </x:c>
      <x:c r="C192" s="5" t="s">
        <x:v>911</x:v>
      </x:c>
      <x:c r="D192" s="5" t="s">
        <x:v>48</x:v>
      </x:c>
      <x:c r="I192" s="5" t="s">
        <x:v>49</x:v>
      </x:c>
      <x:c r="J192" s="5" t="s">
        <x:v>50</x:v>
      </x:c>
      <x:c r="K192" s="5" t="s">
        <x:v>50</x:v>
      </x:c>
      <x:c r="L192" s="5" t="s">
        <x:v>912</x:v>
      </x:c>
      <x:c r="M192" s="5">
        <x:v>56.25869</x:v>
      </x:c>
      <x:c r="N192" s="5">
        <x:v>90.485186</x:v>
      </x:c>
      <x:c r="O192" s="5" t="s">
        <x:v>157</x:v>
      </x:c>
      <x:c r="P192" s="5" t="s">
        <x:v>158</x:v>
      </x:c>
      <x:c r="Q192" s="5" t="s">
        <x:v>54</x:v>
      </x:c>
      <x:c r="R192" s="5" t="s">
        <x:v>159</x:v>
      </x:c>
      <x:c r="W192" s="5" t="s">
        <x:v>90</x:v>
      </x:c>
      <x:c r="X192" s="5" t="s">
        <x:v>91</x:v>
      </x:c>
      <x:c r="Y192" s="5" t="s">
        <x:v>92</x:v>
      </x:c>
      <x:c r="Z192" s="5">
        <x:v>18</x:v>
      </x:c>
      <x:c r="AA192" s="5" t="s">
        <x:v>93</x:v>
      </x:c>
      <x:c r="AB192" s="5" t="s">
        <x:v>57</x:v>
      </x:c>
      <x:c r="AC192" s="5">
        <x:v>5</x:v>
      </x:c>
      <x:c r="AD192" s="5">
        <x:v>11.35</x:v>
      </x:c>
      <x:c r="AE192" s="5" t="s">
        <x:v>94</x:v>
      </x:c>
      <x:c r="AF192" s="5">
        <x:v>3</x:v>
      </x:c>
      <x:c r="AH192" s="5" t="s">
        <x:v>142</x:v>
      </x:c>
      <x:c r="AI192" s="5" t="s">
        <x:v>152</x:v>
      </x:c>
      <x:c r="AJ192" s="5">
        <x:v>1</x:v>
      </x:c>
      <x:c r="AL192" s="5" t="s">
        <x:v>95</x:v>
      </x:c>
      <x:c r="AM192" s="5" t="s">
        <x:v>96</x:v>
      </x:c>
      <x:c r="AN192" s="5">
        <x:v>1</x:v>
      </x:c>
      <x:c r="AP192" s="5" t="s">
        <x:v>97</x:v>
      </x:c>
      <x:c r="AQ192" s="5" t="s">
        <x:v>98</x:v>
      </x:c>
      <x:c r="AX192" s="5" t="s">
        <x:v>60</x:v>
      </x:c>
      <x:c r="AY192" s="5" t="s">
        <x:v>61</x:v>
      </x:c>
      <x:c r="AZ192" s="5" t="s">
        <x:v>62</x:v>
      </x:c>
    </x:row>
    <x:row r="193" spans="1:52">
      <x:c r="A193" s="5" t="s">
        <x:v>913</x:v>
      </x:c>
      <x:c r="B193" s="5" t="s">
        <x:v>914</x:v>
      </x:c>
      <x:c r="C193" s="5" t="s">
        <x:v>915</x:v>
      </x:c>
      <x:c r="D193" s="5" t="s">
        <x:v>48</x:v>
      </x:c>
      <x:c r="I193" s="5" t="s">
        <x:v>49</x:v>
      </x:c>
      <x:c r="J193" s="5" t="s">
        <x:v>50</x:v>
      </x:c>
      <x:c r="K193" s="5" t="s">
        <x:v>50</x:v>
      </x:c>
      <x:c r="L193" s="5" t="s">
        <x:v>916</x:v>
      </x:c>
      <x:c r="M193" s="5">
        <x:v>56.251405</x:v>
      </x:c>
      <x:c r="N193" s="5">
        <x:v>90.495911</x:v>
      </x:c>
      <x:c r="O193" s="5" t="s">
        <x:v>72</x:v>
      </x:c>
      <x:c r="P193" s="5" t="s">
        <x:v>73</x:v>
      </x:c>
      <x:c r="Q193" s="5" t="s">
        <x:v>54</x:v>
      </x:c>
      <x:c r="R193" s="5" t="s">
        <x:v>74</x:v>
      </x:c>
      <x:c r="W193" s="5" t="s">
        <x:v>90</x:v>
      </x:c>
      <x:c r="X193" s="5" t="s">
        <x:v>84</x:v>
      </x:c>
      <x:c r="Y193" s="5" t="s">
        <x:v>56</x:v>
      </x:c>
      <x:c r="Z193" s="5">
        <x:v>10</x:v>
      </x:c>
      <x:c r="AA193" s="5" t="s">
        <x:v>93</x:v>
      </x:c>
      <x:c r="AB193" s="5" t="s">
        <x:v>57</x:v>
      </x:c>
      <x:c r="AC193" s="5">
        <x:v>4</x:v>
      </x:c>
      <x:c r="AD193" s="5">
        <x:v>3.7</x:v>
      </x:c>
      <x:c r="AE193" s="5" t="s">
        <x:v>94</x:v>
      </x:c>
      <x:c r="AF193" s="5">
        <x:v>2</x:v>
      </x:c>
      <x:c r="AH193" s="5" t="s">
        <x:v>127</x:v>
      </x:c>
      <x:c r="AI193" s="5" t="s">
        <x:v>128</x:v>
      </x:c>
      <x:c r="AJ193" s="5">
        <x:v>2</x:v>
      </x:c>
      <x:c r="AL193" s="5" t="s">
        <x:v>170</x:v>
      </x:c>
      <x:c r="AM193" s="5" t="s">
        <x:v>171</x:v>
      </x:c>
      <x:c r="AX193" s="5" t="s">
        <x:v>60</x:v>
      </x:c>
      <x:c r="AY193" s="5" t="s">
        <x:v>61</x:v>
      </x:c>
      <x:c r="AZ193" s="5" t="s">
        <x:v>62</x:v>
      </x:c>
    </x:row>
    <x:row r="194" spans="1:52">
      <x:c r="A194" s="5" t="s">
        <x:v>917</x:v>
      </x:c>
      <x:c r="B194" s="5" t="s">
        <x:v>918</x:v>
      </x:c>
      <x:c r="C194" s="5" t="s">
        <x:v>919</x:v>
      </x:c>
      <x:c r="D194" s="5" t="s">
        <x:v>48</x:v>
      </x:c>
      <x:c r="I194" s="5" t="s">
        <x:v>49</x:v>
      </x:c>
      <x:c r="J194" s="5" t="s">
        <x:v>50</x:v>
      </x:c>
      <x:c r="K194" s="5" t="s">
        <x:v>50</x:v>
      </x:c>
      <x:c r="L194" s="5" t="s">
        <x:v>920</x:v>
      </x:c>
      <x:c r="M194" s="5">
        <x:v>56.2901</x:v>
      </x:c>
      <x:c r="N194" s="5">
        <x:v>90.510421</x:v>
      </x:c>
      <x:c r="O194" s="5" t="s">
        <x:v>52</x:v>
      </x:c>
      <x:c r="P194" s="5" t="s">
        <x:v>53</x:v>
      </x:c>
      <x:c r="Q194" s="5" t="s">
        <x:v>54</x:v>
      </x:c>
      <x:c r="R194" s="5" t="s">
        <x:v>55</x:v>
      </x:c>
      <x:c r="W194" s="5" t="s">
        <x:v>56</x:v>
      </x:c>
      <x:c r="X194" s="5" t="s">
        <x:v>84</x:v>
      </x:c>
      <x:c r="Y194" s="5" t="s">
        <x:v>56</x:v>
      </x:c>
      <x:c r="Z194" s="5">
        <x:v>1</x:v>
      </x:c>
      <x:c r="AA194" s="5" t="s">
        <x:v>57</x:v>
      </x:c>
      <x:c r="AB194" s="5" t="s">
        <x:v>57</x:v>
      </x:c>
      <x:c r="AC194" s="5">
        <x:v>1</x:v>
      </x:c>
      <x:c r="AD194" s="5">
        <x:v>0.75</x:v>
      </x:c>
      <x:c r="AF194" s="5">
        <x:v>1</x:v>
      </x:c>
      <x:c r="AH194" s="5" t="s">
        <x:v>58</x:v>
      </x:c>
      <x:c r="AI194" s="5" t="s">
        <x:v>85</x:v>
      </x:c>
      <x:c r="AX194" s="5" t="s">
        <x:v>60</x:v>
      </x:c>
      <x:c r="AY194" s="5" t="s">
        <x:v>61</x:v>
      </x:c>
      <x:c r="AZ194" s="5" t="s">
        <x:v>62</x:v>
      </x:c>
    </x:row>
    <x:row r="195" spans="1:52">
      <x:c r="A195" s="5" t="s">
        <x:v>921</x:v>
      </x:c>
      <x:c r="B195" s="5" t="s">
        <x:v>922</x:v>
      </x:c>
      <x:c r="C195" s="5" t="s">
        <x:v>923</x:v>
      </x:c>
      <x:c r="D195" s="5" t="s">
        <x:v>48</x:v>
      </x:c>
      <x:c r="I195" s="5" t="s">
        <x:v>49</x:v>
      </x:c>
      <x:c r="J195" s="5" t="s">
        <x:v>50</x:v>
      </x:c>
      <x:c r="K195" s="5" t="s">
        <x:v>50</x:v>
      </x:c>
      <x:c r="L195" s="5" t="s">
        <x:v>924</x:v>
      </x:c>
      <x:c r="M195" s="5">
        <x:v>56.279597</x:v>
      </x:c>
      <x:c r="N195" s="5">
        <x:v>90.514688</x:v>
      </x:c>
      <x:c r="O195" s="5" t="s">
        <x:v>52</x:v>
      </x:c>
      <x:c r="P195" s="5" t="s">
        <x:v>53</x:v>
      </x:c>
      <x:c r="Q195" s="5" t="s">
        <x:v>54</x:v>
      </x:c>
      <x:c r="R195" s="5" t="s">
        <x:v>55</x:v>
      </x:c>
      <x:c r="W195" s="5" t="s">
        <x:v>56</x:v>
      </x:c>
      <x:c r="X195" s="5" t="s">
        <x:v>56</x:v>
      </x:c>
      <x:c r="Y195" s="5" t="s">
        <x:v>56</x:v>
      </x:c>
      <x:c r="Z195" s="5">
        <x:v>1</x:v>
      </x:c>
      <x:c r="AA195" s="5" t="s">
        <x:v>57</x:v>
      </x:c>
      <x:c r="AB195" s="5" t="s">
        <x:v>57</x:v>
      </x:c>
      <x:c r="AC195" s="5">
        <x:v>1</x:v>
      </x:c>
      <x:c r="AD195" s="5">
        <x:v>0.01</x:v>
      </x:c>
      <x:c r="AR195" s="5">
        <x:v>1</x:v>
      </x:c>
      <x:c r="AT195" s="5" t="s">
        <x:v>58</x:v>
      </x:c>
      <x:c r="AU195" s="5" t="s">
        <x:v>59</x:v>
      </x:c>
      <x:c r="AX195" s="5" t="s">
        <x:v>60</x:v>
      </x:c>
      <x:c r="AY195" s="5" t="s">
        <x:v>61</x:v>
      </x:c>
      <x:c r="AZ195" s="5" t="s">
        <x:v>62</x:v>
      </x:c>
    </x:row>
    <x:row r="196" spans="1:52">
      <x:c r="A196" s="5" t="s">
        <x:v>925</x:v>
      </x:c>
      <x:c r="B196" s="5" t="s">
        <x:v>926</x:v>
      </x:c>
      <x:c r="C196" s="5" t="s">
        <x:v>927</x:v>
      </x:c>
      <x:c r="D196" s="5" t="s">
        <x:v>48</x:v>
      </x:c>
      <x:c r="I196" s="5" t="s">
        <x:v>49</x:v>
      </x:c>
      <x:c r="J196" s="5" t="s">
        <x:v>50</x:v>
      </x:c>
      <x:c r="K196" s="5" t="s">
        <x:v>50</x:v>
      </x:c>
      <x:c r="L196" s="5" t="s">
        <x:v>928</x:v>
      </x:c>
      <x:c r="M196" s="5">
        <x:v>56.209871</x:v>
      </x:c>
      <x:c r="N196" s="5">
        <x:v>90.40369</x:v>
      </x:c>
      <x:c r="O196" s="5" t="s">
        <x:v>52</x:v>
      </x:c>
      <x:c r="P196" s="5" t="s">
        <x:v>53</x:v>
      </x:c>
      <x:c r="Q196" s="5" t="s">
        <x:v>54</x:v>
      </x:c>
      <x:c r="R196" s="5" t="s">
        <x:v>55</x:v>
      </x:c>
      <x:c r="W196" s="5" t="s">
        <x:v>56</x:v>
      </x:c>
      <x:c r="X196" s="5" t="s">
        <x:v>56</x:v>
      </x:c>
      <x:c r="Y196" s="5" t="s">
        <x:v>56</x:v>
      </x:c>
      <x:c r="Z196" s="5">
        <x:v>1</x:v>
      </x:c>
      <x:c r="AA196" s="5" t="s">
        <x:v>57</x:v>
      </x:c>
      <x:c r="AB196" s="5" t="s">
        <x:v>57</x:v>
      </x:c>
      <x:c r="AC196" s="5">
        <x:v>1</x:v>
      </x:c>
      <x:c r="AD196" s="5">
        <x:v>0.01</x:v>
      </x:c>
      <x:c r="AR196" s="5">
        <x:v>1</x:v>
      </x:c>
      <x:c r="AT196" s="5" t="s">
        <x:v>58</x:v>
      </x:c>
      <x:c r="AU196" s="5" t="s">
        <x:v>59</x:v>
      </x:c>
      <x:c r="AX196" s="5" t="s">
        <x:v>60</x:v>
      </x:c>
      <x:c r="AY196" s="5" t="s">
        <x:v>61</x:v>
      </x:c>
      <x:c r="AZ196" s="5" t="s">
        <x:v>62</x:v>
      </x:c>
    </x:row>
    <x:row r="197" spans="1:52">
      <x:c r="A197" s="5" t="s">
        <x:v>929</x:v>
      </x:c>
      <x:c r="B197" s="5" t="s">
        <x:v>930</x:v>
      </x:c>
      <x:c r="C197" s="5" t="s">
        <x:v>931</x:v>
      </x:c>
      <x:c r="D197" s="5" t="s">
        <x:v>48</x:v>
      </x:c>
      <x:c r="I197" s="5" t="s">
        <x:v>49</x:v>
      </x:c>
      <x:c r="J197" s="5" t="s">
        <x:v>50</x:v>
      </x:c>
      <x:c r="K197" s="5" t="s">
        <x:v>50</x:v>
      </x:c>
      <x:c r="L197" s="5" t="s">
        <x:v>932</x:v>
      </x:c>
      <x:c r="M197" s="5">
        <x:v>56.301803</x:v>
      </x:c>
      <x:c r="N197" s="5">
        <x:v>90.537317</x:v>
      </x:c>
      <x:c r="O197" s="5" t="s">
        <x:v>52</x:v>
      </x:c>
      <x:c r="P197" s="5" t="s">
        <x:v>53</x:v>
      </x:c>
      <x:c r="Q197" s="5" t="s">
        <x:v>54</x:v>
      </x:c>
      <x:c r="R197" s="5" t="s">
        <x:v>55</x:v>
      </x:c>
      <x:c r="W197" s="5" t="s">
        <x:v>56</x:v>
      </x:c>
      <x:c r="X197" s="5" t="s">
        <x:v>84</x:v>
      </x:c>
      <x:c r="Y197" s="5" t="s">
        <x:v>56</x:v>
      </x:c>
      <x:c r="Z197" s="5">
        <x:v>2</x:v>
      </x:c>
      <x:c r="AA197" s="5" t="s">
        <x:v>57</x:v>
      </x:c>
      <x:c r="AB197" s="5" t="s">
        <x:v>57</x:v>
      </x:c>
      <x:c r="AC197" s="5">
        <x:v>1</x:v>
      </x:c>
      <x:c r="AD197" s="5">
        <x:v>0.75</x:v>
      </x:c>
      <x:c r="AF197" s="5">
        <x:v>1</x:v>
      </x:c>
      <x:c r="AH197" s="5" t="s">
        <x:v>58</x:v>
      </x:c>
      <x:c r="AI197" s="5" t="s">
        <x:v>85</x:v>
      </x:c>
      <x:c r="AX197" s="5" t="s">
        <x:v>60</x:v>
      </x:c>
      <x:c r="AY197" s="5" t="s">
        <x:v>61</x:v>
      </x:c>
      <x:c r="AZ197" s="5" t="s">
        <x:v>62</x:v>
      </x:c>
    </x:row>
    <x:row r="198" spans="1:52">
      <x:c r="A198" s="5" t="s">
        <x:v>933</x:v>
      </x:c>
      <x:c r="B198" s="5" t="s">
        <x:v>934</x:v>
      </x:c>
      <x:c r="C198" s="5" t="s">
        <x:v>935</x:v>
      </x:c>
      <x:c r="D198" s="5" t="s">
        <x:v>48</x:v>
      </x:c>
      <x:c r="I198" s="5" t="s">
        <x:v>49</x:v>
      </x:c>
      <x:c r="J198" s="5" t="s">
        <x:v>50</x:v>
      </x:c>
      <x:c r="K198" s="5" t="s">
        <x:v>50</x:v>
      </x:c>
      <x:c r="L198" s="5" t="s">
        <x:v>936</x:v>
      </x:c>
      <x:c r="M198" s="5">
        <x:v>56.256693</x:v>
      </x:c>
      <x:c r="N198" s="5">
        <x:v>90.447845</x:v>
      </x:c>
      <x:c r="O198" s="5" t="s">
        <x:v>52</x:v>
      </x:c>
      <x:c r="P198" s="5" t="s">
        <x:v>53</x:v>
      </x:c>
      <x:c r="Q198" s="5" t="s">
        <x:v>54</x:v>
      </x:c>
      <x:c r="R198" s="5" t="s">
        <x:v>55</x:v>
      </x:c>
      <x:c r="W198" s="5" t="s">
        <x:v>56</x:v>
      </x:c>
      <x:c r="X198" s="5" t="s">
        <x:v>56</x:v>
      </x:c>
      <x:c r="Y198" s="5" t="s">
        <x:v>56</x:v>
      </x:c>
      <x:c r="Z198" s="5">
        <x:v>1</x:v>
      </x:c>
      <x:c r="AA198" s="5" t="s">
        <x:v>57</x:v>
      </x:c>
      <x:c r="AB198" s="5" t="s">
        <x:v>57</x:v>
      </x:c>
      <x:c r="AC198" s="5">
        <x:v>1</x:v>
      </x:c>
      <x:c r="AD198" s="5">
        <x:v>0.01</x:v>
      </x:c>
      <x:c r="AR198" s="5">
        <x:v>1</x:v>
      </x:c>
      <x:c r="AT198" s="5" t="s">
        <x:v>58</x:v>
      </x:c>
      <x:c r="AU198" s="5" t="s">
        <x:v>59</x:v>
      </x:c>
      <x:c r="AX198" s="5" t="s">
        <x:v>60</x:v>
      </x:c>
      <x:c r="AY198" s="5" t="s">
        <x:v>61</x:v>
      </x:c>
      <x:c r="AZ198" s="5" t="s">
        <x:v>62</x:v>
      </x:c>
    </x:row>
    <x:row r="199" spans="1:52">
      <x:c r="A199" s="5" t="s">
        <x:v>937</x:v>
      </x:c>
      <x:c r="B199" s="5" t="s">
        <x:v>938</x:v>
      </x:c>
      <x:c r="C199" s="5" t="s">
        <x:v>939</x:v>
      </x:c>
      <x:c r="D199" s="5" t="s">
        <x:v>48</x:v>
      </x:c>
      <x:c r="I199" s="5" t="s">
        <x:v>49</x:v>
      </x:c>
      <x:c r="J199" s="5" t="s">
        <x:v>50</x:v>
      </x:c>
      <x:c r="K199" s="5" t="s">
        <x:v>50</x:v>
      </x:c>
      <x:c r="L199" s="5" t="s">
        <x:v>940</x:v>
      </x:c>
      <x:c r="M199" s="5">
        <x:v>56.30207</x:v>
      </x:c>
      <x:c r="N199" s="5">
        <x:v>90.530374</x:v>
      </x:c>
      <x:c r="O199" s="5" t="s">
        <x:v>123</x:v>
      </x:c>
      <x:c r="P199" s="5" t="s">
        <x:v>124</x:v>
      </x:c>
      <x:c r="Q199" s="5" t="s">
        <x:v>54</x:v>
      </x:c>
      <x:c r="R199" s="5" t="s">
        <x:v>125</x:v>
      </x:c>
      <x:c r="W199" s="5" t="s">
        <x:v>90</x:v>
      </x:c>
      <x:c r="X199" s="5" t="s">
        <x:v>56</x:v>
      </x:c>
      <x:c r="Y199" s="5" t="s">
        <x:v>92</x:v>
      </x:c>
      <x:c r="Z199" s="5">
        <x:v>4.5</x:v>
      </x:c>
      <x:c r="AA199" s="5" t="s">
        <x:v>93</x:v>
      </x:c>
      <x:c r="AB199" s="5" t="s">
        <x:v>57</x:v>
      </x:c>
      <x:c r="AC199" s="5">
        <x:v>5</x:v>
      </x:c>
      <x:c r="AD199" s="5">
        <x:v>11.35</x:v>
      </x:c>
      <x:c r="AE199" s="5" t="s">
        <x:v>94</x:v>
      </x:c>
      <x:c r="AF199" s="5">
        <x:v>3</x:v>
      </x:c>
      <x:c r="AH199" s="5" t="s">
        <x:v>142</x:v>
      </x:c>
      <x:c r="AI199" s="5" t="s">
        <x:v>152</x:v>
      </x:c>
      <x:c r="AJ199" s="5">
        <x:v>1</x:v>
      </x:c>
      <x:c r="AL199" s="5" t="s">
        <x:v>95</x:v>
      </x:c>
      <x:c r="AM199" s="5" t="s">
        <x:v>96</x:v>
      </x:c>
      <x:c r="AN199" s="5">
        <x:v>1</x:v>
      </x:c>
      <x:c r="AP199" s="5" t="s">
        <x:v>97</x:v>
      </x:c>
      <x:c r="AQ199" s="5" t="s">
        <x:v>98</x:v>
      </x:c>
      <x:c r="AX199" s="5" t="s">
        <x:v>60</x:v>
      </x:c>
      <x:c r="AY199" s="5" t="s">
        <x:v>61</x:v>
      </x:c>
      <x:c r="AZ199" s="5" t="s">
        <x:v>62</x:v>
      </x:c>
    </x:row>
    <x:row r="200" spans="1:52">
      <x:c r="A200" s="5" t="s">
        <x:v>941</x:v>
      </x:c>
      <x:c r="B200" s="5" t="s">
        <x:v>942</x:v>
      </x:c>
      <x:c r="C200" s="5" t="s">
        <x:v>943</x:v>
      </x:c>
      <x:c r="D200" s="5" t="s">
        <x:v>48</x:v>
      </x:c>
      <x:c r="I200" s="5" t="s">
        <x:v>49</x:v>
      </x:c>
      <x:c r="J200" s="5" t="s">
        <x:v>50</x:v>
      </x:c>
      <x:c r="K200" s="5" t="s">
        <x:v>50</x:v>
      </x:c>
      <x:c r="L200" s="5" t="s">
        <x:v>944</x:v>
      </x:c>
      <x:c r="M200" s="5">
        <x:v>56.247562</x:v>
      </x:c>
      <x:c r="N200" s="5">
        <x:v>90.51242</x:v>
      </x:c>
      <x:c r="O200" s="5" t="s">
        <x:v>123</x:v>
      </x:c>
      <x:c r="P200" s="5" t="s">
        <x:v>124</x:v>
      </x:c>
      <x:c r="Q200" s="5" t="s">
        <x:v>54</x:v>
      </x:c>
      <x:c r="R200" s="5" t="s">
        <x:v>125</x:v>
      </x:c>
      <x:c r="W200" s="5" t="s">
        <x:v>90</x:v>
      </x:c>
      <x:c r="X200" s="5" t="s">
        <x:v>84</x:v>
      </x:c>
      <x:c r="Y200" s="5" t="s">
        <x:v>56</x:v>
      </x:c>
      <x:c r="Z200" s="5">
        <x:v>2</x:v>
      </x:c>
      <x:c r="AA200" s="5" t="s">
        <x:v>57</x:v>
      </x:c>
      <x:c r="AB200" s="5" t="s">
        <x:v>57</x:v>
      </x:c>
      <x:c r="AC200" s="5">
        <x:v>1</x:v>
      </x:c>
      <x:c r="AD200" s="5">
        <x:v>0.75</x:v>
      </x:c>
      <x:c r="AE200" s="5" t="s">
        <x:v>94</x:v>
      </x:c>
      <x:c r="AF200" s="5">
        <x:v>1</x:v>
      </x:c>
      <x:c r="AH200" s="5" t="s">
        <x:v>58</x:v>
      </x:c>
      <x:c r="AI200" s="5" t="s">
        <x:v>85</x:v>
      </x:c>
      <x:c r="AX200" s="5" t="s">
        <x:v>60</x:v>
      </x:c>
      <x:c r="AY200" s="5" t="s">
        <x:v>61</x:v>
      </x:c>
      <x:c r="AZ200" s="5" t="s">
        <x:v>62</x:v>
      </x:c>
    </x:row>
    <x:row r="201" spans="1:52">
      <x:c r="A201" s="5" t="s">
        <x:v>945</x:v>
      </x:c>
      <x:c r="B201" s="5" t="s">
        <x:v>946</x:v>
      </x:c>
      <x:c r="C201" s="5" t="s">
        <x:v>947</x:v>
      </x:c>
      <x:c r="D201" s="5" t="s">
        <x:v>48</x:v>
      </x:c>
      <x:c r="I201" s="5" t="s">
        <x:v>49</x:v>
      </x:c>
      <x:c r="J201" s="5" t="s">
        <x:v>50</x:v>
      </x:c>
      <x:c r="K201" s="5" t="s">
        <x:v>50</x:v>
      </x:c>
      <x:c r="L201" s="5" t="s">
        <x:v>948</x:v>
      </x:c>
      <x:c r="M201" s="5">
        <x:v>56.255315</x:v>
      </x:c>
      <x:c r="N201" s="5">
        <x:v>90.468056</x:v>
      </x:c>
      <x:c r="O201" s="5" t="s">
        <x:v>52</x:v>
      </x:c>
      <x:c r="P201" s="5" t="s">
        <x:v>53</x:v>
      </x:c>
      <x:c r="Q201" s="5" t="s">
        <x:v>54</x:v>
      </x:c>
      <x:c r="R201" s="5" t="s">
        <x:v>55</x:v>
      </x:c>
      <x:c r="W201" s="5" t="s">
        <x:v>90</x:v>
      </x:c>
      <x:c r="X201" s="5" t="s">
        <x:v>84</x:v>
      </x:c>
      <x:c r="Y201" s="5" t="s">
        <x:v>56</x:v>
      </x:c>
      <x:c r="Z201" s="5">
        <x:v>2</x:v>
      </x:c>
      <x:c r="AA201" s="5" t="s">
        <x:v>57</x:v>
      </x:c>
      <x:c r="AB201" s="5" t="s">
        <x:v>57</x:v>
      </x:c>
      <x:c r="AC201" s="5">
        <x:v>1</x:v>
      </x:c>
      <x:c r="AD201" s="5">
        <x:v>0.75</x:v>
      </x:c>
      <x:c r="AE201" s="5" t="s">
        <x:v>274</x:v>
      </x:c>
      <x:c r="AF201" s="5">
        <x:v>1</x:v>
      </x:c>
      <x:c r="AH201" s="5" t="s">
        <x:v>58</x:v>
      </x:c>
      <x:c r="AI201" s="5" t="s">
        <x:v>85</x:v>
      </x:c>
      <x:c r="AX201" s="5" t="s">
        <x:v>60</x:v>
      </x:c>
      <x:c r="AY201" s="5" t="s">
        <x:v>61</x:v>
      </x:c>
      <x:c r="AZ201" s="5" t="s">
        <x:v>62</x:v>
      </x:c>
    </x:row>
    <x:row r="202" spans="1:52">
      <x:c r="A202" s="5" t="s">
        <x:v>949</x:v>
      </x:c>
      <x:c r="B202" s="5" t="s">
        <x:v>950</x:v>
      </x:c>
      <x:c r="C202" s="5" t="s">
        <x:v>951</x:v>
      </x:c>
      <x:c r="D202" s="5" t="s">
        <x:v>48</x:v>
      </x:c>
      <x:c r="I202" s="5" t="s">
        <x:v>49</x:v>
      </x:c>
      <x:c r="J202" s="5" t="s">
        <x:v>50</x:v>
      </x:c>
      <x:c r="K202" s="5" t="s">
        <x:v>50</x:v>
      </x:c>
      <x:c r="L202" s="5" t="s">
        <x:v>952</x:v>
      </x:c>
      <x:c r="M202" s="5">
        <x:v>56.253649</x:v>
      </x:c>
      <x:c r="N202" s="5">
        <x:v>90.495846</x:v>
      </x:c>
      <x:c r="O202" s="5" t="s">
        <x:v>72</x:v>
      </x:c>
      <x:c r="P202" s="5" t="s">
        <x:v>73</x:v>
      </x:c>
      <x:c r="Q202" s="5" t="s">
        <x:v>54</x:v>
      </x:c>
      <x:c r="R202" s="5" t="s">
        <x:v>74</x:v>
      </x:c>
      <x:c r="W202" s="5" t="s">
        <x:v>90</x:v>
      </x:c>
      <x:c r="X202" s="5" t="s">
        <x:v>91</x:v>
      </x:c>
      <x:c r="Y202" s="5" t="s">
        <x:v>92</x:v>
      </x:c>
      <x:c r="Z202" s="5">
        <x:v>10</x:v>
      </x:c>
      <x:c r="AA202" s="5" t="s">
        <x:v>93</x:v>
      </x:c>
      <x:c r="AB202" s="5" t="s">
        <x:v>57</x:v>
      </x:c>
      <x:c r="AC202" s="5">
        <x:v>6</x:v>
      </x:c>
      <x:c r="AD202" s="5">
        <x:v>12.45</x:v>
      </x:c>
      <x:c r="AE202" s="5" t="s">
        <x:v>94</x:v>
      </x:c>
      <x:c r="AF202" s="5">
        <x:v>3</x:v>
      </x:c>
      <x:c r="AH202" s="5" t="s">
        <x:v>142</x:v>
      </x:c>
      <x:c r="AI202" s="5" t="s">
        <x:v>152</x:v>
      </x:c>
      <x:c r="AJ202" s="5">
        <x:v>2</x:v>
      </x:c>
      <x:c r="AL202" s="5" t="s">
        <x:v>170</x:v>
      </x:c>
      <x:c r="AM202" s="5" t="s">
        <x:v>171</x:v>
      </x:c>
      <x:c r="AN202" s="5">
        <x:v>1</x:v>
      </x:c>
      <x:c r="AP202" s="5" t="s">
        <x:v>97</x:v>
      </x:c>
      <x:c r="AQ202" s="5" t="s">
        <x:v>98</x:v>
      </x:c>
      <x:c r="AX202" s="5" t="s">
        <x:v>60</x:v>
      </x:c>
      <x:c r="AY202" s="5" t="s">
        <x:v>61</x:v>
      </x:c>
      <x:c r="AZ202" s="5" t="s">
        <x:v>62</x:v>
      </x:c>
    </x:row>
    <x:row r="203" spans="1:52">
      <x:c r="A203" s="5" t="s">
        <x:v>953</x:v>
      </x:c>
      <x:c r="B203" s="5" t="s">
        <x:v>954</x:v>
      </x:c>
      <x:c r="C203" s="5" t="s">
        <x:v>955</x:v>
      </x:c>
      <x:c r="D203" s="5" t="s">
        <x:v>48</x:v>
      </x:c>
      <x:c r="I203" s="5" t="s">
        <x:v>49</x:v>
      </x:c>
      <x:c r="J203" s="5" t="s">
        <x:v>50</x:v>
      </x:c>
      <x:c r="K203" s="5" t="s">
        <x:v>50</x:v>
      </x:c>
      <x:c r="L203" s="5" t="s">
        <x:v>956</x:v>
      </x:c>
      <x:c r="M203" s="5">
        <x:v>56.252447</x:v>
      </x:c>
      <x:c r="N203" s="5">
        <x:v>90.446713</x:v>
      </x:c>
      <x:c r="O203" s="5" t="s">
        <x:v>52</x:v>
      </x:c>
      <x:c r="P203" s="5" t="s">
        <x:v>53</x:v>
      </x:c>
      <x:c r="Q203" s="5" t="s">
        <x:v>54</x:v>
      </x:c>
      <x:c r="R203" s="5" t="s">
        <x:v>55</x:v>
      </x:c>
      <x:c r="W203" s="5" t="s">
        <x:v>56</x:v>
      </x:c>
      <x:c r="X203" s="5" t="s">
        <x:v>56</x:v>
      </x:c>
      <x:c r="Y203" s="5" t="s">
        <x:v>56</x:v>
      </x:c>
      <x:c r="Z203" s="5">
        <x:v>1</x:v>
      </x:c>
      <x:c r="AA203" s="5" t="s">
        <x:v>57</x:v>
      </x:c>
      <x:c r="AB203" s="5" t="s">
        <x:v>57</x:v>
      </x:c>
      <x:c r="AC203" s="5">
        <x:v>1</x:v>
      </x:c>
      <x:c r="AD203" s="5">
        <x:v>0.01</x:v>
      </x:c>
      <x:c r="AR203" s="5">
        <x:v>1</x:v>
      </x:c>
      <x:c r="AT203" s="5" t="s">
        <x:v>58</x:v>
      </x:c>
      <x:c r="AU203" s="5" t="s">
        <x:v>59</x:v>
      </x:c>
      <x:c r="AX203" s="5" t="s">
        <x:v>60</x:v>
      </x:c>
      <x:c r="AY203" s="5" t="s">
        <x:v>61</x:v>
      </x:c>
      <x:c r="AZ203" s="5" t="s">
        <x:v>62</x:v>
      </x:c>
    </x:row>
    <x:row r="204" spans="1:52">
      <x:c r="A204" s="5" t="s">
        <x:v>957</x:v>
      </x:c>
      <x:c r="B204" s="5" t="s">
        <x:v>958</x:v>
      </x:c>
      <x:c r="C204" s="5" t="s">
        <x:v>959</x:v>
      </x:c>
      <x:c r="D204" s="5" t="s">
        <x:v>48</x:v>
      </x:c>
      <x:c r="I204" s="5" t="s">
        <x:v>49</x:v>
      </x:c>
      <x:c r="J204" s="5" t="s">
        <x:v>50</x:v>
      </x:c>
      <x:c r="K204" s="5" t="s">
        <x:v>50</x:v>
      </x:c>
      <x:c r="L204" s="5" t="s">
        <x:v>960</x:v>
      </x:c>
      <x:c r="M204" s="5">
        <x:v>56.250602</x:v>
      </x:c>
      <x:c r="N204" s="5">
        <x:v>90.528926</x:v>
      </x:c>
      <x:c r="O204" s="5" t="s">
        <x:v>52</x:v>
      </x:c>
      <x:c r="P204" s="5" t="s">
        <x:v>53</x:v>
      </x:c>
      <x:c r="Q204" s="5" t="s">
        <x:v>54</x:v>
      </x:c>
      <x:c r="R204" s="5" t="s">
        <x:v>55</x:v>
      </x:c>
      <x:c r="W204" s="5" t="s">
        <x:v>56</x:v>
      </x:c>
      <x:c r="X204" s="5" t="s">
        <x:v>84</x:v>
      </x:c>
      <x:c r="Y204" s="5" t="s">
        <x:v>56</x:v>
      </x:c>
      <x:c r="Z204" s="5">
        <x:v>2</x:v>
      </x:c>
      <x:c r="AA204" s="5" t="s">
        <x:v>57</x:v>
      </x:c>
      <x:c r="AB204" s="5" t="s">
        <x:v>57</x:v>
      </x:c>
      <x:c r="AC204" s="5">
        <x:v>1</x:v>
      </x:c>
      <x:c r="AD204" s="5">
        <x:v>0.75</x:v>
      </x:c>
      <x:c r="AF204" s="5">
        <x:v>1</x:v>
      </x:c>
      <x:c r="AH204" s="5" t="s">
        <x:v>58</x:v>
      </x:c>
      <x:c r="AI204" s="5" t="s">
        <x:v>85</x:v>
      </x:c>
      <x:c r="AX204" s="5" t="s">
        <x:v>60</x:v>
      </x:c>
      <x:c r="AY204" s="5" t="s">
        <x:v>61</x:v>
      </x:c>
      <x:c r="AZ204" s="5" t="s">
        <x:v>62</x:v>
      </x:c>
    </x:row>
    <x:row r="205" spans="1:52">
      <x:c r="A205" s="5" t="s">
        <x:v>961</x:v>
      </x:c>
      <x:c r="B205" s="5" t="s">
        <x:v>962</x:v>
      </x:c>
      <x:c r="C205" s="5" t="s">
        <x:v>963</x:v>
      </x:c>
      <x:c r="D205" s="5" t="s">
        <x:v>48</x:v>
      </x:c>
      <x:c r="I205" s="5" t="s">
        <x:v>49</x:v>
      </x:c>
      <x:c r="J205" s="5" t="s">
        <x:v>50</x:v>
      </x:c>
      <x:c r="K205" s="5" t="s">
        <x:v>50</x:v>
      </x:c>
      <x:c r="L205" s="5" t="s">
        <x:v>964</x:v>
      </x:c>
      <x:c r="M205" s="5">
        <x:v>56.302052</x:v>
      </x:c>
      <x:c r="N205" s="5">
        <x:v>90.514804</x:v>
      </x:c>
      <x:c r="O205" s="5" t="s">
        <x:v>123</x:v>
      </x:c>
      <x:c r="P205" s="5" t="s">
        <x:v>124</x:v>
      </x:c>
      <x:c r="Q205" s="5" t="s">
        <x:v>54</x:v>
      </x:c>
      <x:c r="R205" s="5" t="s">
        <x:v>125</x:v>
      </x:c>
      <x:c r="W205" s="5" t="s">
        <x:v>90</x:v>
      </x:c>
      <x:c r="X205" s="5" t="s">
        <x:v>56</x:v>
      </x:c>
      <x:c r="Y205" s="5" t="s">
        <x:v>56</x:v>
      </x:c>
      <x:c r="Z205" s="5">
        <x:v>4.5</x:v>
      </x:c>
      <x:c r="AA205" s="5" t="s">
        <x:v>57</x:v>
      </x:c>
      <x:c r="AB205" s="5" t="s">
        <x:v>57</x:v>
      </x:c>
      <x:c r="AC205" s="5">
        <x:v>3</x:v>
      </x:c>
      <x:c r="AD205" s="5">
        <x:v>3.35</x:v>
      </x:c>
      <x:c r="AE205" s="5" t="s">
        <x:v>94</x:v>
      </x:c>
      <x:c r="AF205" s="5">
        <x:v>2</x:v>
      </x:c>
      <x:c r="AH205" s="5" t="s">
        <x:v>127</x:v>
      </x:c>
      <x:c r="AI205" s="5" t="s">
        <x:v>128</x:v>
      </x:c>
      <x:c r="AJ205" s="5">
        <x:v>1</x:v>
      </x:c>
      <x:c r="AL205" s="5" t="s">
        <x:v>95</x:v>
      </x:c>
      <x:c r="AM205" s="5" t="s">
        <x:v>96</x:v>
      </x:c>
      <x:c r="AX205" s="5" t="s">
        <x:v>60</x:v>
      </x:c>
      <x:c r="AY205" s="5" t="s">
        <x:v>61</x:v>
      </x:c>
      <x:c r="AZ205" s="5" t="s">
        <x:v>62</x:v>
      </x:c>
    </x:row>
    <x:row r="206" spans="1:52">
      <x:c r="A206" s="5" t="s">
        <x:v>965</x:v>
      </x:c>
      <x:c r="B206" s="5" t="s">
        <x:v>966</x:v>
      </x:c>
      <x:c r="C206" s="5" t="s">
        <x:v>967</x:v>
      </x:c>
      <x:c r="D206" s="5" t="s">
        <x:v>48</x:v>
      </x:c>
      <x:c r="I206" s="5" t="s">
        <x:v>49</x:v>
      </x:c>
      <x:c r="J206" s="5" t="s">
        <x:v>50</x:v>
      </x:c>
      <x:c r="K206" s="5" t="s">
        <x:v>50</x:v>
      </x:c>
      <x:c r="L206" s="5" t="s">
        <x:v>968</x:v>
      </x:c>
      <x:c r="M206" s="5">
        <x:v>56.259658</x:v>
      </x:c>
      <x:c r="N206" s="5">
        <x:v>90.462137</x:v>
      </x:c>
      <x:c r="O206" s="5" t="s">
        <x:v>52</x:v>
      </x:c>
      <x:c r="P206" s="5" t="s">
        <x:v>53</x:v>
      </x:c>
      <x:c r="Q206" s="5" t="s">
        <x:v>54</x:v>
      </x:c>
      <x:c r="R206" s="5" t="s">
        <x:v>55</x:v>
      </x:c>
      <x:c r="W206" s="5" t="s">
        <x:v>56</x:v>
      </x:c>
      <x:c r="X206" s="5" t="s">
        <x:v>84</x:v>
      </x:c>
      <x:c r="Y206" s="5" t="s">
        <x:v>56</x:v>
      </x:c>
      <x:c r="Z206" s="5">
        <x:v>2</x:v>
      </x:c>
      <x:c r="AA206" s="5" t="s">
        <x:v>57</x:v>
      </x:c>
      <x:c r="AB206" s="5" t="s">
        <x:v>57</x:v>
      </x:c>
      <x:c r="AC206" s="5">
        <x:v>1</x:v>
      </x:c>
      <x:c r="AD206" s="5">
        <x:v>0.75</x:v>
      </x:c>
      <x:c r="AF206" s="5">
        <x:v>1</x:v>
      </x:c>
      <x:c r="AH206" s="5" t="s">
        <x:v>58</x:v>
      </x:c>
      <x:c r="AI206" s="5" t="s">
        <x:v>85</x:v>
      </x:c>
      <x:c r="AX206" s="5" t="s">
        <x:v>60</x:v>
      </x:c>
      <x:c r="AY206" s="5" t="s">
        <x:v>61</x:v>
      </x:c>
      <x:c r="AZ206" s="5" t="s">
        <x:v>62</x:v>
      </x:c>
    </x:row>
    <x:row r="207" spans="1:52">
      <x:c r="A207" s="5" t="s">
        <x:v>969</x:v>
      </x:c>
      <x:c r="B207" s="5" t="s">
        <x:v>970</x:v>
      </x:c>
      <x:c r="C207" s="5" t="s">
        <x:v>971</x:v>
      </x:c>
      <x:c r="D207" s="5" t="s">
        <x:v>48</x:v>
      </x:c>
      <x:c r="I207" s="5" t="s">
        <x:v>49</x:v>
      </x:c>
      <x:c r="J207" s="5" t="s">
        <x:v>50</x:v>
      </x:c>
      <x:c r="K207" s="5" t="s">
        <x:v>50</x:v>
      </x:c>
      <x:c r="L207" s="5" t="s">
        <x:v>972</x:v>
      </x:c>
      <x:c r="M207" s="5">
        <x:v>56.247956</x:v>
      </x:c>
      <x:c r="N207" s="5">
        <x:v>90.523761</x:v>
      </x:c>
      <x:c r="O207" s="5" t="s">
        <x:v>52</x:v>
      </x:c>
      <x:c r="P207" s="5" t="s">
        <x:v>53</x:v>
      </x:c>
      <x:c r="Q207" s="5" t="s">
        <x:v>54</x:v>
      </x:c>
      <x:c r="R207" s="5" t="s">
        <x:v>55</x:v>
      </x:c>
      <x:c r="W207" s="5" t="s">
        <x:v>56</x:v>
      </x:c>
      <x:c r="X207" s="5" t="s">
        <x:v>84</x:v>
      </x:c>
      <x:c r="Y207" s="5" t="s">
        <x:v>56</x:v>
      </x:c>
      <x:c r="Z207" s="5">
        <x:v>2</x:v>
      </x:c>
      <x:c r="AA207" s="5" t="s">
        <x:v>57</x:v>
      </x:c>
      <x:c r="AB207" s="5" t="s">
        <x:v>57</x:v>
      </x:c>
      <x:c r="AC207" s="5">
        <x:v>1</x:v>
      </x:c>
      <x:c r="AD207" s="5">
        <x:v>0.75</x:v>
      </x:c>
      <x:c r="AF207" s="5">
        <x:v>1</x:v>
      </x:c>
      <x:c r="AH207" s="5" t="s">
        <x:v>58</x:v>
      </x:c>
      <x:c r="AI207" s="5" t="s">
        <x:v>85</x:v>
      </x:c>
      <x:c r="AX207" s="5" t="s">
        <x:v>60</x:v>
      </x:c>
      <x:c r="AY207" s="5" t="s">
        <x:v>61</x:v>
      </x:c>
      <x:c r="AZ207" s="5" t="s">
        <x:v>62</x:v>
      </x:c>
    </x:row>
    <x:row r="208" spans="1:52">
      <x:c r="A208" s="5" t="s">
        <x:v>973</x:v>
      </x:c>
      <x:c r="B208" s="5" t="s">
        <x:v>974</x:v>
      </x:c>
      <x:c r="C208" s="5" t="s">
        <x:v>975</x:v>
      </x:c>
      <x:c r="D208" s="5" t="s">
        <x:v>48</x:v>
      </x:c>
      <x:c r="I208" s="5" t="s">
        <x:v>49</x:v>
      </x:c>
      <x:c r="J208" s="5" t="s">
        <x:v>50</x:v>
      </x:c>
      <x:c r="K208" s="5" t="s">
        <x:v>50</x:v>
      </x:c>
      <x:c r="L208" s="5" t="s">
        <x:v>976</x:v>
      </x:c>
      <x:c r="M208" s="5">
        <x:v>56.251433</x:v>
      </x:c>
      <x:c r="N208" s="5">
        <x:v>90.495931</x:v>
      </x:c>
      <x:c r="O208" s="5" t="s">
        <x:v>72</x:v>
      </x:c>
      <x:c r="P208" s="5" t="s">
        <x:v>73</x:v>
      </x:c>
      <x:c r="Q208" s="5" t="s">
        <x:v>54</x:v>
      </x:c>
      <x:c r="R208" s="5" t="s">
        <x:v>74</x:v>
      </x:c>
      <x:c r="W208" s="5" t="s">
        <x:v>90</x:v>
      </x:c>
      <x:c r="X208" s="5" t="s">
        <x:v>56</x:v>
      </x:c>
      <x:c r="Y208" s="5" t="s">
        <x:v>92</x:v>
      </x:c>
      <x:c r="Z208" s="5">
        <x:v>10</x:v>
      </x:c>
      <x:c r="AA208" s="5" t="s">
        <x:v>93</x:v>
      </x:c>
      <x:c r="AB208" s="5" t="s">
        <x:v>57</x:v>
      </x:c>
      <x:c r="AC208" s="5">
        <x:v>7</x:v>
      </x:c>
      <x:c r="AD208" s="5">
        <x:v>13.2</x:v>
      </x:c>
      <x:c r="AE208" s="5" t="s">
        <x:v>94</x:v>
      </x:c>
      <x:c r="AF208" s="5">
        <x:v>4</x:v>
      </x:c>
      <x:c r="AH208" s="5" t="s">
        <x:v>78</x:v>
      </x:c>
      <x:c r="AI208" s="5" t="s">
        <x:v>79</x:v>
      </x:c>
      <x:c r="AJ208" s="5">
        <x:v>2</x:v>
      </x:c>
      <x:c r="AL208" s="5" t="s">
        <x:v>170</x:v>
      </x:c>
      <x:c r="AM208" s="5" t="s">
        <x:v>171</x:v>
      </x:c>
      <x:c r="AN208" s="5">
        <x:v>1</x:v>
      </x:c>
      <x:c r="AP208" s="5" t="s">
        <x:v>97</x:v>
      </x:c>
      <x:c r="AQ208" s="5" t="s">
        <x:v>98</x:v>
      </x:c>
      <x:c r="AX208" s="5" t="s">
        <x:v>60</x:v>
      </x:c>
      <x:c r="AY208" s="5" t="s">
        <x:v>61</x:v>
      </x:c>
      <x:c r="AZ208" s="5" t="s">
        <x:v>62</x:v>
      </x:c>
    </x:row>
    <x:row r="209" spans="1:52">
      <x:c r="A209" s="5" t="s">
        <x:v>977</x:v>
      </x:c>
      <x:c r="B209" s="5" t="s">
        <x:v>978</x:v>
      </x:c>
      <x:c r="C209" s="5" t="s">
        <x:v>979</x:v>
      </x:c>
      <x:c r="D209" s="5" t="s">
        <x:v>48</x:v>
      </x:c>
      <x:c r="I209" s="5" t="s">
        <x:v>49</x:v>
      </x:c>
      <x:c r="J209" s="5" t="s">
        <x:v>50</x:v>
      </x:c>
      <x:c r="K209" s="5" t="s">
        <x:v>50</x:v>
      </x:c>
      <x:c r="L209" s="5" t="s">
        <x:v>980</x:v>
      </x:c>
      <x:c r="M209" s="5">
        <x:v>56.291459</x:v>
      </x:c>
      <x:c r="N209" s="5">
        <x:v>90.509173</x:v>
      </x:c>
      <x:c r="O209" s="5" t="s">
        <x:v>52</x:v>
      </x:c>
      <x:c r="P209" s="5" t="s">
        <x:v>53</x:v>
      </x:c>
      <x:c r="Q209" s="5" t="s">
        <x:v>54</x:v>
      </x:c>
      <x:c r="R209" s="5" t="s">
        <x:v>55</x:v>
      </x:c>
      <x:c r="W209" s="5" t="s">
        <x:v>56</x:v>
      </x:c>
      <x:c r="X209" s="5" t="s">
        <x:v>84</x:v>
      </x:c>
      <x:c r="Y209" s="5" t="s">
        <x:v>56</x:v>
      </x:c>
      <x:c r="Z209" s="5">
        <x:v>1</x:v>
      </x:c>
      <x:c r="AA209" s="5" t="s">
        <x:v>57</x:v>
      </x:c>
      <x:c r="AB209" s="5" t="s">
        <x:v>57</x:v>
      </x:c>
      <x:c r="AC209" s="5">
        <x:v>1</x:v>
      </x:c>
      <x:c r="AD209" s="5">
        <x:v>0.75</x:v>
      </x:c>
      <x:c r="AF209" s="5">
        <x:v>1</x:v>
      </x:c>
      <x:c r="AH209" s="5" t="s">
        <x:v>58</x:v>
      </x:c>
      <x:c r="AI209" s="5" t="s">
        <x:v>85</x:v>
      </x:c>
      <x:c r="AX209" s="5" t="s">
        <x:v>60</x:v>
      </x:c>
      <x:c r="AY209" s="5" t="s">
        <x:v>61</x:v>
      </x:c>
      <x:c r="AZ209" s="5" t="s">
        <x:v>62</x:v>
      </x:c>
    </x:row>
    <x:row r="210" spans="1:52">
      <x:c r="A210" s="5" t="s">
        <x:v>981</x:v>
      </x:c>
      <x:c r="B210" s="5" t="s">
        <x:v>982</x:v>
      </x:c>
      <x:c r="C210" s="5" t="s">
        <x:v>983</x:v>
      </x:c>
      <x:c r="D210" s="5" t="s">
        <x:v>48</x:v>
      </x:c>
      <x:c r="I210" s="5" t="s">
        <x:v>49</x:v>
      </x:c>
      <x:c r="J210" s="5" t="s">
        <x:v>50</x:v>
      </x:c>
      <x:c r="K210" s="5" t="s">
        <x:v>50</x:v>
      </x:c>
      <x:c r="L210" s="5" t="s">
        <x:v>984</x:v>
      </x:c>
      <x:c r="M210" s="5">
        <x:v>56.28937</x:v>
      </x:c>
      <x:c r="N210" s="5">
        <x:v>90.515703</x:v>
      </x:c>
      <x:c r="O210" s="5" t="s">
        <x:v>52</x:v>
      </x:c>
      <x:c r="P210" s="5" t="s">
        <x:v>53</x:v>
      </x:c>
      <x:c r="Q210" s="5" t="s">
        <x:v>54</x:v>
      </x:c>
      <x:c r="R210" s="5" t="s">
        <x:v>55</x:v>
      </x:c>
      <x:c r="W210" s="5" t="s">
        <x:v>56</x:v>
      </x:c>
      <x:c r="X210" s="5" t="s">
        <x:v>84</x:v>
      </x:c>
      <x:c r="Y210" s="5" t="s">
        <x:v>56</x:v>
      </x:c>
      <x:c r="Z210" s="5">
        <x:v>1</x:v>
      </x:c>
      <x:c r="AA210" s="5" t="s">
        <x:v>57</x:v>
      </x:c>
      <x:c r="AB210" s="5" t="s">
        <x:v>57</x:v>
      </x:c>
      <x:c r="AC210" s="5">
        <x:v>1</x:v>
      </x:c>
      <x:c r="AD210" s="5">
        <x:v>0.75</x:v>
      </x:c>
      <x:c r="AF210" s="5">
        <x:v>1</x:v>
      </x:c>
      <x:c r="AH210" s="5" t="s">
        <x:v>58</x:v>
      </x:c>
      <x:c r="AI210" s="5" t="s">
        <x:v>85</x:v>
      </x:c>
      <x:c r="AX210" s="5" t="s">
        <x:v>60</x:v>
      </x:c>
      <x:c r="AY210" s="5" t="s">
        <x:v>61</x:v>
      </x:c>
      <x:c r="AZ210" s="5" t="s">
        <x:v>62</x:v>
      </x:c>
    </x:row>
    <x:row r="211" spans="1:52">
      <x:c r="A211" s="5" t="s">
        <x:v>985</x:v>
      </x:c>
      <x:c r="B211" s="5" t="s">
        <x:v>986</x:v>
      </x:c>
      <x:c r="C211" s="5" t="s">
        <x:v>987</x:v>
      </x:c>
      <x:c r="D211" s="5" t="s">
        <x:v>48</x:v>
      </x:c>
      <x:c r="I211" s="5" t="s">
        <x:v>49</x:v>
      </x:c>
      <x:c r="J211" s="5" t="s">
        <x:v>50</x:v>
      </x:c>
      <x:c r="K211" s="5" t="s">
        <x:v>50</x:v>
      </x:c>
      <x:c r="L211" s="5" t="s">
        <x:v>988</x:v>
      </x:c>
      <x:c r="M211" s="5">
        <x:v>56.292533</x:v>
      </x:c>
      <x:c r="N211" s="5">
        <x:v>90.513035</x:v>
      </x:c>
      <x:c r="O211" s="5" t="s">
        <x:v>52</x:v>
      </x:c>
      <x:c r="P211" s="5" t="s">
        <x:v>53</x:v>
      </x:c>
      <x:c r="Q211" s="5" t="s">
        <x:v>54</x:v>
      </x:c>
      <x:c r="R211" s="5" t="s">
        <x:v>55</x:v>
      </x:c>
      <x:c r="W211" s="5" t="s">
        <x:v>56</x:v>
      </x:c>
      <x:c r="X211" s="5" t="s">
        <x:v>84</x:v>
      </x:c>
      <x:c r="Y211" s="5" t="s">
        <x:v>56</x:v>
      </x:c>
      <x:c r="Z211" s="5">
        <x:v>1</x:v>
      </x:c>
      <x:c r="AA211" s="5" t="s">
        <x:v>57</x:v>
      </x:c>
      <x:c r="AB211" s="5" t="s">
        <x:v>57</x:v>
      </x:c>
      <x:c r="AC211" s="5">
        <x:v>1</x:v>
      </x:c>
      <x:c r="AD211" s="5">
        <x:v>0.75</x:v>
      </x:c>
      <x:c r="AF211" s="5">
        <x:v>1</x:v>
      </x:c>
      <x:c r="AH211" s="5" t="s">
        <x:v>58</x:v>
      </x:c>
      <x:c r="AI211" s="5" t="s">
        <x:v>85</x:v>
      </x:c>
      <x:c r="AX211" s="5" t="s">
        <x:v>60</x:v>
      </x:c>
      <x:c r="AY211" s="5" t="s">
        <x:v>61</x:v>
      </x:c>
      <x:c r="AZ211" s="5" t="s">
        <x:v>62</x:v>
      </x:c>
    </x:row>
    <x:row r="212" spans="1:52">
      <x:c r="A212" s="5" t="s">
        <x:v>989</x:v>
      </x:c>
      <x:c r="B212" s="5" t="s">
        <x:v>990</x:v>
      </x:c>
      <x:c r="C212" s="5" t="s">
        <x:v>991</x:v>
      </x:c>
      <x:c r="D212" s="5" t="s">
        <x:v>48</x:v>
      </x:c>
      <x:c r="I212" s="5" t="s">
        <x:v>49</x:v>
      </x:c>
      <x:c r="J212" s="5" t="s">
        <x:v>50</x:v>
      </x:c>
      <x:c r="K212" s="5" t="s">
        <x:v>50</x:v>
      </x:c>
      <x:c r="L212" s="5" t="s">
        <x:v>992</x:v>
      </x:c>
      <x:c r="M212" s="5">
        <x:v>56.295015</x:v>
      </x:c>
      <x:c r="N212" s="5">
        <x:v>90.535062</x:v>
      </x:c>
      <x:c r="O212" s="5" t="s">
        <x:v>52</x:v>
      </x:c>
      <x:c r="P212" s="5" t="s">
        <x:v>53</x:v>
      </x:c>
      <x:c r="Q212" s="5" t="s">
        <x:v>54</x:v>
      </x:c>
      <x:c r="R212" s="5" t="s">
        <x:v>55</x:v>
      </x:c>
      <x:c r="W212" s="5" t="s">
        <x:v>56</x:v>
      </x:c>
      <x:c r="X212" s="5" t="s">
        <x:v>56</x:v>
      </x:c>
      <x:c r="Y212" s="5" t="s">
        <x:v>56</x:v>
      </x:c>
      <x:c r="Z212" s="5">
        <x:v>1</x:v>
      </x:c>
      <x:c r="AA212" s="5" t="s">
        <x:v>57</x:v>
      </x:c>
      <x:c r="AB212" s="5" t="s">
        <x:v>57</x:v>
      </x:c>
      <x:c r="AC212" s="5">
        <x:v>1</x:v>
      </x:c>
      <x:c r="AD212" s="5">
        <x:v>0.01</x:v>
      </x:c>
      <x:c r="AR212" s="5">
        <x:v>1</x:v>
      </x:c>
      <x:c r="AT212" s="5" t="s">
        <x:v>58</x:v>
      </x:c>
      <x:c r="AU212" s="5" t="s">
        <x:v>59</x:v>
      </x:c>
      <x:c r="AX212" s="5" t="s">
        <x:v>60</x:v>
      </x:c>
      <x:c r="AY212" s="5" t="s">
        <x:v>61</x:v>
      </x:c>
      <x:c r="AZ212" s="5" t="s">
        <x:v>62</x:v>
      </x:c>
    </x:row>
    <x:row r="213" spans="1:52">
      <x:c r="A213" s="5" t="s">
        <x:v>993</x:v>
      </x:c>
      <x:c r="B213" s="5" t="s">
        <x:v>994</x:v>
      </x:c>
      <x:c r="C213" s="5" t="s">
        <x:v>995</x:v>
      </x:c>
      <x:c r="D213" s="5" t="s">
        <x:v>48</x:v>
      </x:c>
      <x:c r="I213" s="5" t="s">
        <x:v>49</x:v>
      </x:c>
      <x:c r="J213" s="5" t="s">
        <x:v>50</x:v>
      </x:c>
      <x:c r="K213" s="5" t="s">
        <x:v>50</x:v>
      </x:c>
      <x:c r="L213" s="5" t="s">
        <x:v>996</x:v>
      </x:c>
      <x:c r="M213" s="5">
        <x:v>56.28318</x:v>
      </x:c>
      <x:c r="N213" s="5">
        <x:v>90.521201</x:v>
      </x:c>
      <x:c r="O213" s="5" t="s">
        <x:v>52</x:v>
      </x:c>
      <x:c r="P213" s="5" t="s">
        <x:v>53</x:v>
      </x:c>
      <x:c r="Q213" s="5" t="s">
        <x:v>54</x:v>
      </x:c>
      <x:c r="R213" s="5" t="s">
        <x:v>55</x:v>
      </x:c>
      <x:c r="W213" s="5" t="s">
        <x:v>56</x:v>
      </x:c>
      <x:c r="X213" s="5" t="s">
        <x:v>84</x:v>
      </x:c>
      <x:c r="Y213" s="5" t="s">
        <x:v>56</x:v>
      </x:c>
      <x:c r="Z213" s="5">
        <x:v>1</x:v>
      </x:c>
      <x:c r="AA213" s="5" t="s">
        <x:v>57</x:v>
      </x:c>
      <x:c r="AB213" s="5" t="s">
        <x:v>57</x:v>
      </x:c>
      <x:c r="AC213" s="5">
        <x:v>1</x:v>
      </x:c>
      <x:c r="AD213" s="5">
        <x:v>0.75</x:v>
      </x:c>
      <x:c r="AF213" s="5">
        <x:v>1</x:v>
      </x:c>
      <x:c r="AH213" s="5" t="s">
        <x:v>58</x:v>
      </x:c>
      <x:c r="AI213" s="5" t="s">
        <x:v>85</x:v>
      </x:c>
      <x:c r="AX213" s="5" t="s">
        <x:v>60</x:v>
      </x:c>
      <x:c r="AY213" s="5" t="s">
        <x:v>61</x:v>
      </x:c>
      <x:c r="AZ213" s="5" t="s">
        <x:v>62</x:v>
      </x:c>
    </x:row>
    <x:row r="214" spans="1:52">
      <x:c r="A214" s="5" t="s">
        <x:v>997</x:v>
      </x:c>
      <x:c r="B214" s="5" t="s">
        <x:v>998</x:v>
      </x:c>
      <x:c r="C214" s="5" t="s">
        <x:v>999</x:v>
      </x:c>
      <x:c r="D214" s="5" t="s">
        <x:v>48</x:v>
      </x:c>
      <x:c r="I214" s="5" t="s">
        <x:v>49</x:v>
      </x:c>
      <x:c r="J214" s="5" t="s">
        <x:v>50</x:v>
      </x:c>
      <x:c r="K214" s="5" t="s">
        <x:v>50</x:v>
      </x:c>
      <x:c r="L214" s="5" t="s">
        <x:v>1000</x:v>
      </x:c>
      <x:c r="M214" s="5">
        <x:v>56.293553</x:v>
      </x:c>
      <x:c r="N214" s="5">
        <x:v>90.520044</x:v>
      </x:c>
      <x:c r="O214" s="5" t="s">
        <x:v>123</x:v>
      </x:c>
      <x:c r="P214" s="5" t="s">
        <x:v>124</x:v>
      </x:c>
      <x:c r="Q214" s="5" t="s">
        <x:v>54</x:v>
      </x:c>
      <x:c r="R214" s="5" t="s">
        <x:v>125</x:v>
      </x:c>
      <x:c r="W214" s="5" t="s">
        <x:v>90</x:v>
      </x:c>
      <x:c r="X214" s="5" t="s">
        <x:v>84</x:v>
      </x:c>
      <x:c r="Y214" s="5" t="s">
        <x:v>56</x:v>
      </x:c>
      <x:c r="Z214" s="5">
        <x:v>9</x:v>
      </x:c>
      <x:c r="AA214" s="5" t="s">
        <x:v>57</x:v>
      </x:c>
      <x:c r="AB214" s="5" t="s">
        <x:v>57</x:v>
      </x:c>
      <x:c r="AC214" s="5">
        <x:v>2</x:v>
      </x:c>
      <x:c r="AD214" s="5">
        <x:v>1.5</x:v>
      </x:c>
      <x:c r="AE214" s="5" t="s">
        <x:v>94</x:v>
      </x:c>
      <x:c r="AF214" s="5">
        <x:v>2</x:v>
      </x:c>
      <x:c r="AH214" s="5" t="s">
        <x:v>127</x:v>
      </x:c>
      <x:c r="AI214" s="5" t="s">
        <x:v>128</x:v>
      </x:c>
      <x:c r="AX214" s="5" t="s">
        <x:v>60</x:v>
      </x:c>
      <x:c r="AY214" s="5" t="s">
        <x:v>61</x:v>
      </x:c>
      <x:c r="AZ214" s="5" t="s">
        <x:v>62</x:v>
      </x:c>
    </x:row>
    <x:row r="215" spans="1:52">
      <x:c r="A215" s="5" t="s">
        <x:v>1001</x:v>
      </x:c>
      <x:c r="B215" s="5" t="s">
        <x:v>1002</x:v>
      </x:c>
      <x:c r="C215" s="5" t="s">
        <x:v>1003</x:v>
      </x:c>
      <x:c r="D215" s="5" t="s">
        <x:v>48</x:v>
      </x:c>
      <x:c r="I215" s="5" t="s">
        <x:v>49</x:v>
      </x:c>
      <x:c r="J215" s="5" t="s">
        <x:v>50</x:v>
      </x:c>
      <x:c r="K215" s="5" t="s">
        <x:v>50</x:v>
      </x:c>
      <x:c r="L215" s="5" t="s">
        <x:v>1004</x:v>
      </x:c>
      <x:c r="M215" s="5">
        <x:v>56.30772</x:v>
      </x:c>
      <x:c r="N215" s="5">
        <x:v>90.540504</x:v>
      </x:c>
      <x:c r="O215" s="5" t="s">
        <x:v>1005</x:v>
      </x:c>
      <x:c r="T215" s="5" t="s">
        <x:v>123</x:v>
      </x:c>
      <x:c r="U215" s="5" t="s">
        <x:v>124</x:v>
      </x:c>
      <x:c r="V215" s="5" t="s">
        <x:v>54</x:v>
      </x:c>
      <x:c r="W215" s="5" t="s">
        <x:v>90</x:v>
      </x:c>
      <x:c r="X215" s="5" t="s">
        <x:v>84</x:v>
      </x:c>
      <x:c r="Y215" s="5" t="s">
        <x:v>56</x:v>
      </x:c>
      <x:c r="Z215" s="5">
        <x:v>2</x:v>
      </x:c>
      <x:c r="AA215" s="5" t="s">
        <x:v>93</x:v>
      </x:c>
      <x:c r="AB215" s="5" t="s">
        <x:v>93</x:v>
      </x:c>
      <x:c r="AC215" s="5">
        <x:v>2</x:v>
      </x:c>
      <x:c r="AD215" s="5">
        <x:v>1.85</x:v>
      </x:c>
      <x:c r="AE215" s="5" t="s">
        <x:v>1006</x:v>
      </x:c>
      <x:c r="AF215" s="5">
        <x:v>1</x:v>
      </x:c>
      <x:c r="AH215" s="5" t="s">
        <x:v>58</x:v>
      </x:c>
      <x:c r="AI215" s="5" t="s">
        <x:v>85</x:v>
      </x:c>
      <x:c r="AJ215" s="5">
        <x:v>1</x:v>
      </x:c>
      <x:c r="AK215" s="5" t="s">
        <x:v>129</x:v>
      </x:c>
      <x:c r="AL215" s="5" t="s">
        <x:v>95</x:v>
      </x:c>
      <x:c r="AM215" s="5" t="s">
        <x:v>96</x:v>
      </x:c>
      <x:c r="AX215" s="5" t="s">
        <x:v>60</x:v>
      </x:c>
      <x:c r="AY215" s="5" t="s">
        <x:v>61</x:v>
      </x:c>
      <x:c r="AZ215" s="5" t="s">
        <x:v>62</x:v>
      </x:c>
    </x:row>
    <x:row r="216" spans="1:52">
      <x:c r="A216" s="5" t="s">
        <x:v>1007</x:v>
      </x:c>
      <x:c r="B216" s="5" t="s">
        <x:v>1008</x:v>
      </x:c>
      <x:c r="C216" s="5" t="s">
        <x:v>1009</x:v>
      </x:c>
      <x:c r="D216" s="5" t="s">
        <x:v>48</x:v>
      </x:c>
      <x:c r="I216" s="5" t="s">
        <x:v>49</x:v>
      </x:c>
      <x:c r="J216" s="5" t="s">
        <x:v>50</x:v>
      </x:c>
      <x:c r="K216" s="5" t="s">
        <x:v>50</x:v>
      </x:c>
      <x:c r="L216" s="5" t="s">
        <x:v>1010</x:v>
      </x:c>
      <x:c r="M216" s="5">
        <x:v>56.303089</x:v>
      </x:c>
      <x:c r="N216" s="5">
        <x:v>90.526477</x:v>
      </x:c>
      <x:c r="O216" s="5" t="s">
        <x:v>123</x:v>
      </x:c>
      <x:c r="P216" s="5" t="s">
        <x:v>124</x:v>
      </x:c>
      <x:c r="Q216" s="5" t="s">
        <x:v>54</x:v>
      </x:c>
      <x:c r="R216" s="5" t="s">
        <x:v>125</x:v>
      </x:c>
      <x:c r="W216" s="5" t="s">
        <x:v>90</x:v>
      </x:c>
      <x:c r="X216" s="5" t="s">
        <x:v>56</x:v>
      </x:c>
      <x:c r="Y216" s="5" t="s">
        <x:v>56</x:v>
      </x:c>
      <x:c r="Z216" s="5">
        <x:v>11</x:v>
      </x:c>
      <x:c r="AA216" s="5" t="s">
        <x:v>93</x:v>
      </x:c>
      <x:c r="AB216" s="5" t="s">
        <x:v>57</x:v>
      </x:c>
      <x:c r="AC216" s="5">
        <x:v>5</x:v>
      </x:c>
      <x:c r="AD216" s="5">
        <x:v>4.1</x:v>
      </x:c>
      <x:c r="AE216" s="5" t="s">
        <x:v>219</x:v>
      </x:c>
      <x:c r="AF216" s="5">
        <x:v>4</x:v>
      </x:c>
      <x:c r="AH216" s="5" t="s">
        <x:v>78</x:v>
      </x:c>
      <x:c r="AI216" s="5" t="s">
        <x:v>79</x:v>
      </x:c>
      <x:c r="AJ216" s="5">
        <x:v>1</x:v>
      </x:c>
      <x:c r="AL216" s="5" t="s">
        <x:v>95</x:v>
      </x:c>
      <x:c r="AM216" s="5" t="s">
        <x:v>96</x:v>
      </x:c>
      <x:c r="AX216" s="5" t="s">
        <x:v>60</x:v>
      </x:c>
      <x:c r="AY216" s="5" t="s">
        <x:v>61</x:v>
      </x:c>
      <x:c r="AZ216" s="5" t="s">
        <x:v>62</x:v>
      </x:c>
    </x:row>
    <x:row r="217" spans="1:52">
      <x:c r="A217" s="5" t="s">
        <x:v>1011</x:v>
      </x:c>
      <x:c r="B217" s="5" t="s">
        <x:v>1012</x:v>
      </x:c>
      <x:c r="C217" s="5" t="s">
        <x:v>1013</x:v>
      </x:c>
      <x:c r="D217" s="5" t="s">
        <x:v>48</x:v>
      </x:c>
      <x:c r="I217" s="5" t="s">
        <x:v>49</x:v>
      </x:c>
      <x:c r="J217" s="5" t="s">
        <x:v>50</x:v>
      </x:c>
      <x:c r="K217" s="5" t="s">
        <x:v>50</x:v>
      </x:c>
      <x:c r="L217" s="5" t="s">
        <x:v>1014</x:v>
      </x:c>
      <x:c r="M217" s="5">
        <x:v>56.28252</x:v>
      </x:c>
      <x:c r="N217" s="5">
        <x:v>90.507654</x:v>
      </x:c>
      <x:c r="O217" s="5" t="s">
        <x:v>52</x:v>
      </x:c>
      <x:c r="P217" s="5" t="s">
        <x:v>53</x:v>
      </x:c>
      <x:c r="Q217" s="5" t="s">
        <x:v>54</x:v>
      </x:c>
      <x:c r="R217" s="5" t="s">
        <x:v>55</x:v>
      </x:c>
      <x:c r="W217" s="5" t="s">
        <x:v>56</x:v>
      </x:c>
      <x:c r="X217" s="5" t="s">
        <x:v>56</x:v>
      </x:c>
      <x:c r="Y217" s="5" t="s">
        <x:v>56</x:v>
      </x:c>
      <x:c r="Z217" s="5">
        <x:v>1</x:v>
      </x:c>
      <x:c r="AA217" s="5" t="s">
        <x:v>57</x:v>
      </x:c>
      <x:c r="AB217" s="5" t="s">
        <x:v>57</x:v>
      </x:c>
      <x:c r="AC217" s="5">
        <x:v>1</x:v>
      </x:c>
      <x:c r="AD217" s="5">
        <x:v>0.01</x:v>
      </x:c>
      <x:c r="AR217" s="5">
        <x:v>1</x:v>
      </x:c>
      <x:c r="AT217" s="5" t="s">
        <x:v>58</x:v>
      </x:c>
      <x:c r="AU217" s="5" t="s">
        <x:v>59</x:v>
      </x:c>
      <x:c r="AX217" s="5" t="s">
        <x:v>60</x:v>
      </x:c>
      <x:c r="AY217" s="5" t="s">
        <x:v>61</x:v>
      </x:c>
      <x:c r="AZ217" s="5" t="s">
        <x:v>62</x:v>
      </x:c>
    </x:row>
    <x:row r="218" spans="1:52">
      <x:c r="A218" s="5" t="s">
        <x:v>1015</x:v>
      </x:c>
      <x:c r="B218" s="5" t="s">
        <x:v>1016</x:v>
      </x:c>
      <x:c r="C218" s="5" t="s">
        <x:v>1017</x:v>
      </x:c>
      <x:c r="D218" s="5" t="s">
        <x:v>48</x:v>
      </x:c>
      <x:c r="I218" s="5" t="s">
        <x:v>49</x:v>
      </x:c>
      <x:c r="J218" s="5" t="s">
        <x:v>50</x:v>
      </x:c>
      <x:c r="K218" s="5" t="s">
        <x:v>50</x:v>
      </x:c>
      <x:c r="L218" s="5" t="s">
        <x:v>1018</x:v>
      </x:c>
      <x:c r="M218" s="5">
        <x:v>56.240013</x:v>
      </x:c>
      <x:c r="N218" s="5">
        <x:v>90.462793</x:v>
      </x:c>
      <x:c r="O218" s="5" t="s">
        <x:v>52</x:v>
      </x:c>
      <x:c r="P218" s="5" t="s">
        <x:v>53</x:v>
      </x:c>
      <x:c r="Q218" s="5" t="s">
        <x:v>54</x:v>
      </x:c>
      <x:c r="R218" s="5" t="s">
        <x:v>55</x:v>
      </x:c>
      <x:c r="W218" s="5" t="s">
        <x:v>56</x:v>
      </x:c>
      <x:c r="X218" s="5" t="s">
        <x:v>84</x:v>
      </x:c>
      <x:c r="Y218" s="5" t="s">
        <x:v>56</x:v>
      </x:c>
      <x:c r="Z218" s="5">
        <x:v>2</x:v>
      </x:c>
      <x:c r="AA218" s="5" t="s">
        <x:v>57</x:v>
      </x:c>
      <x:c r="AB218" s="5" t="s">
        <x:v>57</x:v>
      </x:c>
      <x:c r="AC218" s="5">
        <x:v>1</x:v>
      </x:c>
      <x:c r="AD218" s="5">
        <x:v>0.75</x:v>
      </x:c>
      <x:c r="AF218" s="5">
        <x:v>1</x:v>
      </x:c>
      <x:c r="AH218" s="5" t="s">
        <x:v>58</x:v>
      </x:c>
      <x:c r="AI218" s="5" t="s">
        <x:v>85</x:v>
      </x:c>
      <x:c r="AX218" s="5" t="s">
        <x:v>60</x:v>
      </x:c>
      <x:c r="AY218" s="5" t="s">
        <x:v>61</x:v>
      </x:c>
      <x:c r="AZ218" s="5" t="s">
        <x:v>62</x:v>
      </x:c>
    </x:row>
    <x:row r="219" spans="1:52">
      <x:c r="A219" s="5" t="s">
        <x:v>1019</x:v>
      </x:c>
      <x:c r="B219" s="5" t="s">
        <x:v>1020</x:v>
      </x:c>
      <x:c r="C219" s="5" t="s">
        <x:v>1021</x:v>
      </x:c>
      <x:c r="D219" s="5" t="s">
        <x:v>48</x:v>
      </x:c>
      <x:c r="I219" s="5" t="s">
        <x:v>49</x:v>
      </x:c>
      <x:c r="J219" s="5" t="s">
        <x:v>50</x:v>
      </x:c>
      <x:c r="K219" s="5" t="s">
        <x:v>50</x:v>
      </x:c>
      <x:c r="L219" s="5" t="s">
        <x:v>1022</x:v>
      </x:c>
      <x:c r="M219" s="5">
        <x:v>56.280555</x:v>
      </x:c>
      <x:c r="N219" s="5">
        <x:v>90.52035</x:v>
      </x:c>
      <x:c r="O219" s="5" t="s">
        <x:v>228</x:v>
      </x:c>
      <x:c r="P219" s="5" t="s">
        <x:v>229</x:v>
      </x:c>
      <x:c r="Q219" s="5" t="s">
        <x:v>54</x:v>
      </x:c>
      <x:c r="R219" s="5" t="s">
        <x:v>230</x:v>
      </x:c>
      <x:c r="W219" s="5" t="s">
        <x:v>90</x:v>
      </x:c>
      <x:c r="X219" s="5" t="s">
        <x:v>91</x:v>
      </x:c>
      <x:c r="Y219" s="5" t="s">
        <x:v>92</x:v>
      </x:c>
      <x:c r="Z219" s="5">
        <x:v>12</x:v>
      </x:c>
      <x:c r="AA219" s="5" t="s">
        <x:v>57</x:v>
      </x:c>
      <x:c r="AB219" s="5" t="s">
        <x:v>57</x:v>
      </x:c>
      <x:c r="AC219" s="5">
        <x:v>3</x:v>
      </x:c>
      <x:c r="AD219" s="5">
        <x:v>9.5</x:v>
      </x:c>
      <x:c r="AE219" s="5" t="s">
        <x:v>1023</x:v>
      </x:c>
      <x:c r="AF219" s="5">
        <x:v>2</x:v>
      </x:c>
      <x:c r="AH219" s="5" t="s">
        <x:v>127</x:v>
      </x:c>
      <x:c r="AI219" s="5" t="s">
        <x:v>128</x:v>
      </x:c>
      <x:c r="AN219" s="5">
        <x:v>1</x:v>
      </x:c>
      <x:c r="AP219" s="5" t="s">
        <x:v>97</x:v>
      </x:c>
      <x:c r="AQ219" s="5" t="s">
        <x:v>98</x:v>
      </x:c>
      <x:c r="AX219" s="5" t="s">
        <x:v>60</x:v>
      </x:c>
      <x:c r="AY219" s="5" t="s">
        <x:v>61</x:v>
      </x:c>
      <x:c r="AZ219" s="5" t="s">
        <x:v>62</x:v>
      </x:c>
    </x:row>
    <x:row r="220" spans="1:52">
      <x:c r="A220" s="5" t="s">
        <x:v>1024</x:v>
      </x:c>
      <x:c r="B220" s="5" t="s">
        <x:v>1025</x:v>
      </x:c>
      <x:c r="C220" s="5" t="s">
        <x:v>1026</x:v>
      </x:c>
      <x:c r="D220" s="5" t="s">
        <x:v>70</x:v>
      </x:c>
      <x:c r="I220" s="5" t="s">
        <x:v>49</x:v>
      </x:c>
      <x:c r="J220" s="5" t="s">
        <x:v>50</x:v>
      </x:c>
      <x:c r="K220" s="5" t="s">
        <x:v>50</x:v>
      </x:c>
      <x:c r="L220" s="5" t="s">
        <x:v>1027</x:v>
      </x:c>
      <x:c r="M220" s="5">
        <x:v>56.265557</x:v>
      </x:c>
      <x:c r="N220" s="5">
        <x:v>90.496003</x:v>
      </x:c>
      <x:c r="O220" s="5" t="s">
        <x:v>72</x:v>
      </x:c>
      <x:c r="P220" s="5" t="s">
        <x:v>73</x:v>
      </x:c>
      <x:c r="Q220" s="5" t="s">
        <x:v>54</x:v>
      </x:c>
      <x:c r="R220" s="5" t="s">
        <x:v>74</x:v>
      </x:c>
      <x:c r="W220" s="5" t="s">
        <x:v>75</x:v>
      </x:c>
      <x:c r="X220" s="5" t="s">
        <x:v>76</x:v>
      </x:c>
      <x:c r="Y220" s="5" t="s">
        <x:v>77</x:v>
      </x:c>
      <x:c r="Z220" s="5">
        <x:v>4</x:v>
      </x:c>
      <x:c r="AA220" s="5" t="s">
        <x:v>57</x:v>
      </x:c>
      <x:c r="AB220" s="5" t="s">
        <x:v>57</x:v>
      </x:c>
      <x:c r="AC220" s="5">
        <x:v>4</x:v>
      </x:c>
      <x:c r="AD220" s="5">
        <x:v>3</x:v>
      </x:c>
      <x:c r="AF220" s="5">
        <x:v>4</x:v>
      </x:c>
      <x:c r="AH220" s="5" t="s">
        <x:v>78</x:v>
      </x:c>
      <x:c r="AI220" s="5" t="s">
        <x:v>79</x:v>
      </x:c>
      <x:c r="AX220" s="5" t="s">
        <x:v>60</x:v>
      </x:c>
      <x:c r="AY220" s="5" t="s">
        <x:v>61</x:v>
      </x:c>
      <x:c r="AZ220" s="5" t="s">
        <x:v>62</x:v>
      </x:c>
    </x:row>
    <x:row r="221" spans="1:52">
      <x:c r="A221" s="5" t="s">
        <x:v>1028</x:v>
      </x:c>
      <x:c r="B221" s="5" t="s">
        <x:v>1029</x:v>
      </x:c>
      <x:c r="C221" s="5" t="s">
        <x:v>1030</x:v>
      </x:c>
      <x:c r="D221" s="5" t="s">
        <x:v>48</x:v>
      </x:c>
      <x:c r="I221" s="5" t="s">
        <x:v>49</x:v>
      </x:c>
      <x:c r="J221" s="5" t="s">
        <x:v>50</x:v>
      </x:c>
      <x:c r="K221" s="5" t="s">
        <x:v>50</x:v>
      </x:c>
      <x:c r="L221" s="5" t="s">
        <x:v>1031</x:v>
      </x:c>
      <x:c r="M221" s="5">
        <x:v>56.249747</x:v>
      </x:c>
      <x:c r="N221" s="5">
        <x:v>90.480184</x:v>
      </x:c>
      <x:c r="S221" s="5" t="s">
        <x:v>57</x:v>
      </x:c>
      <x:c r="T221" s="5" t="s">
        <x:v>157</x:v>
      </x:c>
      <x:c r="U221" s="5" t="s">
        <x:v>158</x:v>
      </x:c>
      <x:c r="V221" s="5" t="s">
        <x:v>54</x:v>
      </x:c>
      <x:c r="W221" s="5" t="s">
        <x:v>75</x:v>
      </x:c>
      <x:c r="X221" s="5" t="s">
        <x:v>56</x:v>
      </x:c>
      <x:c r="Y221" s="5" t="s">
        <x:v>56</x:v>
      </x:c>
      <x:c r="Z221" s="5">
        <x:v>1</x:v>
      </x:c>
      <x:c r="AA221" s="5" t="s">
        <x:v>57</x:v>
      </x:c>
      <x:c r="AB221" s="5" t="s">
        <x:v>93</x:v>
      </x:c>
      <x:c r="AC221" s="5">
        <x:v>1</x:v>
      </x:c>
      <x:c r="AD221" s="5">
        <x:v>0.75</x:v>
      </x:c>
      <x:c r="AE221" s="5" t="s">
        <x:v>94</x:v>
      </x:c>
      <x:c r="AF221" s="5">
        <x:v>1</x:v>
      </x:c>
      <x:c r="AH221" s="5" t="s">
        <x:v>58</x:v>
      </x:c>
      <x:c r="AI221" s="5" t="s">
        <x:v>85</x:v>
      </x:c>
      <x:c r="AX221" s="5" t="s">
        <x:v>60</x:v>
      </x:c>
      <x:c r="AY221" s="5" t="s">
        <x:v>61</x:v>
      </x:c>
      <x:c r="AZ221" s="5" t="s">
        <x:v>62</x:v>
      </x:c>
    </x:row>
    <x:row r="222" spans="1:52">
      <x:c r="A222" s="5" t="s">
        <x:v>1032</x:v>
      </x:c>
      <x:c r="B222" s="5" t="s">
        <x:v>1033</x:v>
      </x:c>
      <x:c r="C222" s="5" t="s">
        <x:v>1034</x:v>
      </x:c>
      <x:c r="D222" s="5" t="s">
        <x:v>48</x:v>
      </x:c>
      <x:c r="I222" s="5" t="s">
        <x:v>49</x:v>
      </x:c>
      <x:c r="J222" s="5" t="s">
        <x:v>50</x:v>
      </x:c>
      <x:c r="K222" s="5" t="s">
        <x:v>50</x:v>
      </x:c>
      <x:c r="L222" s="5" t="s">
        <x:v>1035</x:v>
      </x:c>
      <x:c r="M222" s="5">
        <x:v>56.271393</x:v>
      </x:c>
      <x:c r="N222" s="5">
        <x:v>90.499081</x:v>
      </x:c>
      <x:c r="S222" s="5" t="s">
        <x:v>57</x:v>
      </x:c>
      <x:c r="T222" s="5" t="s">
        <x:v>72</x:v>
      </x:c>
      <x:c r="U222" s="5" t="s">
        <x:v>73</x:v>
      </x:c>
      <x:c r="V222" s="5" t="s">
        <x:v>54</x:v>
      </x:c>
      <x:c r="W222" s="5" t="s">
        <x:v>90</x:v>
      </x:c>
      <x:c r="X222" s="5" t="s">
        <x:v>91</x:v>
      </x:c>
      <x:c r="Y222" s="5" t="s">
        <x:v>92</x:v>
      </x:c>
      <x:c r="Z222" s="5">
        <x:v>14</x:v>
      </x:c>
      <x:c r="AA222" s="5" t="s">
        <x:v>93</x:v>
      </x:c>
      <x:c r="AB222" s="5" t="s">
        <x:v>93</x:v>
      </x:c>
      <x:c r="AC222" s="5">
        <x:v>6</x:v>
      </x:c>
      <x:c r="AD222" s="5">
        <x:v>12.45</x:v>
      </x:c>
      <x:c r="AE222" s="5" t="s">
        <x:v>94</x:v>
      </x:c>
      <x:c r="AF222" s="5">
        <x:v>3</x:v>
      </x:c>
      <x:c r="AH222" s="5" t="s">
        <x:v>142</x:v>
      </x:c>
      <x:c r="AI222" s="5" t="s">
        <x:v>152</x:v>
      </x:c>
      <x:c r="AJ222" s="5">
        <x:v>2</x:v>
      </x:c>
      <x:c r="AL222" s="5" t="s">
        <x:v>170</x:v>
      </x:c>
      <x:c r="AM222" s="5" t="s">
        <x:v>171</x:v>
      </x:c>
      <x:c r="AN222" s="5">
        <x:v>1</x:v>
      </x:c>
      <x:c r="AP222" s="5" t="s">
        <x:v>97</x:v>
      </x:c>
      <x:c r="AQ222" s="5" t="s">
        <x:v>98</x:v>
      </x:c>
      <x:c r="AX222" s="5" t="s">
        <x:v>60</x:v>
      </x:c>
      <x:c r="AY222" s="5" t="s">
        <x:v>61</x:v>
      </x:c>
      <x:c r="AZ222" s="5" t="s">
        <x:v>62</x:v>
      </x:c>
    </x:row>
    <x:row r="223" spans="1:52">
      <x:c r="A223" s="5" t="s">
        <x:v>1036</x:v>
      </x:c>
      <x:c r="B223" s="5" t="s">
        <x:v>1037</x:v>
      </x:c>
      <x:c r="C223" s="5" t="s">
        <x:v>1038</x:v>
      </x:c>
      <x:c r="D223" s="5" t="s">
        <x:v>48</x:v>
      </x:c>
      <x:c r="I223" s="5" t="s">
        <x:v>49</x:v>
      </x:c>
      <x:c r="J223" s="5" t="s">
        <x:v>50</x:v>
      </x:c>
      <x:c r="K223" s="5" t="s">
        <x:v>50</x:v>
      </x:c>
      <x:c r="L223" s="5" t="s">
        <x:v>1039</x:v>
      </x:c>
      <x:c r="M223" s="5">
        <x:v>56.257943</x:v>
      </x:c>
      <x:c r="N223" s="5">
        <x:v>90.456549</x:v>
      </x:c>
      <x:c r="O223" s="5" t="s">
        <x:v>52</x:v>
      </x:c>
      <x:c r="P223" s="5" t="s">
        <x:v>53</x:v>
      </x:c>
      <x:c r="Q223" s="5" t="s">
        <x:v>54</x:v>
      </x:c>
      <x:c r="R223" s="5" t="s">
        <x:v>55</x:v>
      </x:c>
      <x:c r="W223" s="5" t="s">
        <x:v>56</x:v>
      </x:c>
      <x:c r="X223" s="5" t="s">
        <x:v>56</x:v>
      </x:c>
      <x:c r="Y223" s="5" t="s">
        <x:v>56</x:v>
      </x:c>
      <x:c r="Z223" s="5">
        <x:v>1</x:v>
      </x:c>
      <x:c r="AA223" s="5" t="s">
        <x:v>57</x:v>
      </x:c>
      <x:c r="AB223" s="5" t="s">
        <x:v>57</x:v>
      </x:c>
      <x:c r="AC223" s="5">
        <x:v>1</x:v>
      </x:c>
      <x:c r="AD223" s="5">
        <x:v>0.01</x:v>
      </x:c>
      <x:c r="AR223" s="5">
        <x:v>1</x:v>
      </x:c>
      <x:c r="AT223" s="5" t="s">
        <x:v>58</x:v>
      </x:c>
      <x:c r="AU223" s="5" t="s">
        <x:v>59</x:v>
      </x:c>
      <x:c r="AX223" s="5" t="s">
        <x:v>60</x:v>
      </x:c>
      <x:c r="AY223" s="5" t="s">
        <x:v>61</x:v>
      </x:c>
      <x:c r="AZ223" s="5" t="s">
        <x:v>62</x:v>
      </x:c>
    </x:row>
    <x:row r="224" spans="1:52">
      <x:c r="A224" s="5" t="s">
        <x:v>1040</x:v>
      </x:c>
      <x:c r="B224" s="5" t="s">
        <x:v>1041</x:v>
      </x:c>
      <x:c r="C224" s="5" t="s">
        <x:v>1042</x:v>
      </x:c>
      <x:c r="D224" s="5" t="s">
        <x:v>48</x:v>
      </x:c>
      <x:c r="I224" s="5" t="s">
        <x:v>49</x:v>
      </x:c>
      <x:c r="J224" s="5" t="s">
        <x:v>50</x:v>
      </x:c>
      <x:c r="K224" s="5" t="s">
        <x:v>50</x:v>
      </x:c>
      <x:c r="L224" s="5" t="s">
        <x:v>1043</x:v>
      </x:c>
      <x:c r="M224" s="5">
        <x:v>56.254722</x:v>
      </x:c>
      <x:c r="N224" s="5">
        <x:v>90.446695</x:v>
      </x:c>
      <x:c r="O224" s="5" t="s">
        <x:v>52</x:v>
      </x:c>
      <x:c r="P224" s="5" t="s">
        <x:v>53</x:v>
      </x:c>
      <x:c r="Q224" s="5" t="s">
        <x:v>54</x:v>
      </x:c>
      <x:c r="R224" s="5" t="s">
        <x:v>55</x:v>
      </x:c>
      <x:c r="W224" s="5" t="s">
        <x:v>56</x:v>
      </x:c>
      <x:c r="X224" s="5" t="s">
        <x:v>56</x:v>
      </x:c>
      <x:c r="Y224" s="5" t="s">
        <x:v>56</x:v>
      </x:c>
      <x:c r="Z224" s="5">
        <x:v>1</x:v>
      </x:c>
      <x:c r="AA224" s="5" t="s">
        <x:v>57</x:v>
      </x:c>
      <x:c r="AB224" s="5" t="s">
        <x:v>57</x:v>
      </x:c>
      <x:c r="AC224" s="5">
        <x:v>1</x:v>
      </x:c>
      <x:c r="AD224" s="5">
        <x:v>0.01</x:v>
      </x:c>
      <x:c r="AR224" s="5">
        <x:v>1</x:v>
      </x:c>
      <x:c r="AT224" s="5" t="s">
        <x:v>58</x:v>
      </x:c>
      <x:c r="AU224" s="5" t="s">
        <x:v>59</x:v>
      </x:c>
      <x:c r="AX224" s="5" t="s">
        <x:v>60</x:v>
      </x:c>
      <x:c r="AY224" s="5" t="s">
        <x:v>61</x:v>
      </x:c>
      <x:c r="AZ224" s="5" t="s">
        <x:v>62</x:v>
      </x:c>
    </x:row>
    <x:row r="225" spans="1:52">
      <x:c r="A225" s="5" t="s">
        <x:v>1044</x:v>
      </x:c>
      <x:c r="B225" s="5" t="s">
        <x:v>1045</x:v>
      </x:c>
      <x:c r="C225" s="5" t="s">
        <x:v>1046</x:v>
      </x:c>
      <x:c r="D225" s="5" t="s">
        <x:v>564</x:v>
      </x:c>
      <x:c r="I225" s="5" t="s">
        <x:v>49</x:v>
      </x:c>
      <x:c r="J225" s="5" t="s">
        <x:v>50</x:v>
      </x:c>
      <x:c r="K225" s="5" t="s">
        <x:v>50</x:v>
      </x:c>
      <x:c r="L225" s="5" t="s">
        <x:v>1047</x:v>
      </x:c>
      <x:c r="M225" s="5">
        <x:v>56.257818</x:v>
      </x:c>
      <x:c r="N225" s="5">
        <x:v>90.489239</x:v>
      </x:c>
      <x:c r="O225" s="5" t="s">
        <x:v>1048</x:v>
      </x:c>
      <x:c r="P225" s="5" t="s">
        <x:v>1049</x:v>
      </x:c>
      <x:c r="Q225" s="5" t="s">
        <x:v>54</x:v>
      </x:c>
      <x:c r="R225" s="5" t="s">
        <x:v>1050</x:v>
      </x:c>
      <x:c r="W225" s="5" t="s">
        <x:v>75</x:v>
      </x:c>
      <x:c r="X225" s="5" t="s">
        <x:v>76</x:v>
      </x:c>
      <x:c r="Y225" s="5" t="s">
        <x:v>56</x:v>
      </x:c>
      <x:c r="Z225" s="5">
        <x:v>1.1</x:v>
      </x:c>
      <x:c r="AA225" s="5" t="s">
        <x:v>57</x:v>
      </x:c>
      <x:c r="AB225" s="5" t="s">
        <x:v>57</x:v>
      </x:c>
      <x:c r="AC225" s="5">
        <x:v>1</x:v>
      </x:c>
      <x:c r="AD225" s="5">
        <x:v>0.75</x:v>
      </x:c>
      <x:c r="AF225" s="5">
        <x:v>1</x:v>
      </x:c>
      <x:c r="AH225" s="5" t="s">
        <x:v>58</x:v>
      </x:c>
      <x:c r="AI225" s="5" t="s">
        <x:v>85</x:v>
      </x:c>
      <x:c r="AX225" s="5" t="s">
        <x:v>60</x:v>
      </x:c>
      <x:c r="AY225" s="5" t="s">
        <x:v>61</x:v>
      </x:c>
      <x:c r="AZ225" s="5" t="s">
        <x:v>62</x:v>
      </x:c>
    </x:row>
    <x:row r="226" spans="1:52">
      <x:c r="A226" s="5" t="s">
        <x:v>1051</x:v>
      </x:c>
      <x:c r="B226" s="5" t="s">
        <x:v>1052</x:v>
      </x:c>
      <x:c r="C226" s="5" t="s">
        <x:v>1053</x:v>
      </x:c>
      <x:c r="D226" s="5" t="s">
        <x:v>48</x:v>
      </x:c>
      <x:c r="I226" s="5" t="s">
        <x:v>49</x:v>
      </x:c>
      <x:c r="J226" s="5" t="s">
        <x:v>50</x:v>
      </x:c>
      <x:c r="K226" s="5" t="s">
        <x:v>50</x:v>
      </x:c>
      <x:c r="L226" s="5" t="s">
        <x:v>1054</x:v>
      </x:c>
      <x:c r="M226" s="5">
        <x:v>56.244436</x:v>
      </x:c>
      <x:c r="N226" s="5">
        <x:v>90.468721</x:v>
      </x:c>
      <x:c r="O226" s="5" t="s">
        <x:v>157</x:v>
      </x:c>
      <x:c r="P226" s="5" t="s">
        <x:v>158</x:v>
      </x:c>
      <x:c r="Q226" s="5" t="s">
        <x:v>54</x:v>
      </x:c>
      <x:c r="R226" s="5" t="s">
        <x:v>159</x:v>
      </x:c>
      <x:c r="W226" s="5" t="s">
        <x:v>90</x:v>
      </x:c>
      <x:c r="X226" s="5" t="s">
        <x:v>91</x:v>
      </x:c>
      <x:c r="Y226" s="5" t="s">
        <x:v>56</x:v>
      </x:c>
      <x:c r="Z226" s="5">
        <x:v>4</x:v>
      </x:c>
      <x:c r="AA226" s="5" t="s">
        <x:v>93</x:v>
      </x:c>
      <x:c r="AB226" s="5" t="s">
        <x:v>57</x:v>
      </x:c>
      <x:c r="AC226" s="5">
        <x:v>6</x:v>
      </x:c>
      <x:c r="AD226" s="5">
        <x:v>5.2</x:v>
      </x:c>
      <x:c r="AE226" s="5" t="s">
        <x:v>94</x:v>
      </x:c>
      <x:c r="AF226" s="5">
        <x:v>4</x:v>
      </x:c>
      <x:c r="AH226" s="5" t="s">
        <x:v>78</x:v>
      </x:c>
      <x:c r="AI226" s="5" t="s">
        <x:v>79</x:v>
      </x:c>
      <x:c r="AJ226" s="5">
        <x:v>2</x:v>
      </x:c>
      <x:c r="AL226" s="5" t="s">
        <x:v>170</x:v>
      </x:c>
      <x:c r="AM226" s="5" t="s">
        <x:v>171</x:v>
      </x:c>
      <x:c r="AX226" s="5" t="s">
        <x:v>60</x:v>
      </x:c>
      <x:c r="AY226" s="5" t="s">
        <x:v>61</x:v>
      </x:c>
      <x:c r="AZ226" s="5" t="s">
        <x:v>62</x:v>
      </x:c>
    </x:row>
    <x:row r="227" spans="1:52">
      <x:c r="A227" s="5" t="s">
        <x:v>1055</x:v>
      </x:c>
      <x:c r="B227" s="5" t="s">
        <x:v>1056</x:v>
      </x:c>
      <x:c r="C227" s="5" t="s">
        <x:v>1057</x:v>
      </x:c>
      <x:c r="D227" s="5" t="s">
        <x:v>48</x:v>
      </x:c>
      <x:c r="I227" s="5" t="s">
        <x:v>49</x:v>
      </x:c>
      <x:c r="J227" s="5" t="s">
        <x:v>50</x:v>
      </x:c>
      <x:c r="K227" s="5" t="s">
        <x:v>50</x:v>
      </x:c>
      <x:c r="L227" s="5" t="s">
        <x:v>1058</x:v>
      </x:c>
      <x:c r="M227" s="5">
        <x:v>56.264217</x:v>
      </x:c>
      <x:c r="N227" s="5">
        <x:v>90.504268</x:v>
      </x:c>
      <x:c r="O227" s="5" t="s">
        <x:v>52</x:v>
      </x:c>
      <x:c r="P227" s="5" t="s">
        <x:v>53</x:v>
      </x:c>
      <x:c r="Q227" s="5" t="s">
        <x:v>54</x:v>
      </x:c>
      <x:c r="R227" s="5" t="s">
        <x:v>55</x:v>
      </x:c>
      <x:c r="W227" s="5" t="s">
        <x:v>56</x:v>
      </x:c>
      <x:c r="X227" s="5" t="s">
        <x:v>56</x:v>
      </x:c>
      <x:c r="Y227" s="5" t="s">
        <x:v>56</x:v>
      </x:c>
      <x:c r="Z227" s="5">
        <x:v>1</x:v>
      </x:c>
      <x:c r="AA227" s="5" t="s">
        <x:v>57</x:v>
      </x:c>
      <x:c r="AB227" s="5" t="s">
        <x:v>57</x:v>
      </x:c>
      <x:c r="AC227" s="5">
        <x:v>1</x:v>
      </x:c>
      <x:c r="AD227" s="5">
        <x:v>0.01</x:v>
      </x:c>
      <x:c r="AR227" s="5">
        <x:v>1</x:v>
      </x:c>
      <x:c r="AT227" s="5" t="s">
        <x:v>58</x:v>
      </x:c>
      <x:c r="AU227" s="5" t="s">
        <x:v>59</x:v>
      </x:c>
      <x:c r="AX227" s="5" t="s">
        <x:v>60</x:v>
      </x:c>
      <x:c r="AY227" s="5" t="s">
        <x:v>61</x:v>
      </x:c>
      <x:c r="AZ227" s="5" t="s">
        <x:v>62</x:v>
      </x:c>
    </x:row>
    <x:row r="228" spans="1:52">
      <x:c r="A228" s="5" t="s">
        <x:v>1059</x:v>
      </x:c>
      <x:c r="B228" s="5" t="s">
        <x:v>1060</x:v>
      </x:c>
      <x:c r="C228" s="5" t="s">
        <x:v>1061</x:v>
      </x:c>
      <x:c r="D228" s="5" t="s">
        <x:v>48</x:v>
      </x:c>
      <x:c r="I228" s="5" t="s">
        <x:v>49</x:v>
      </x:c>
      <x:c r="J228" s="5" t="s">
        <x:v>50</x:v>
      </x:c>
      <x:c r="K228" s="5" t="s">
        <x:v>50</x:v>
      </x:c>
      <x:c r="L228" s="5" t="s">
        <x:v>1062</x:v>
      </x:c>
      <x:c r="M228" s="5">
        <x:v>56.196136</x:v>
      </x:c>
      <x:c r="N228" s="5">
        <x:v>90.340774</x:v>
      </x:c>
      <x:c r="O228" s="5" t="s">
        <x:v>52</x:v>
      </x:c>
      <x:c r="P228" s="5" t="s">
        <x:v>53</x:v>
      </x:c>
      <x:c r="Q228" s="5" t="s">
        <x:v>54</x:v>
      </x:c>
      <x:c r="R228" s="5" t="s">
        <x:v>55</x:v>
      </x:c>
      <x:c r="W228" s="5" t="s">
        <x:v>56</x:v>
      </x:c>
      <x:c r="X228" s="5" t="s">
        <x:v>56</x:v>
      </x:c>
      <x:c r="Y228" s="5" t="s">
        <x:v>56</x:v>
      </x:c>
      <x:c r="Z228" s="5">
        <x:v>1</x:v>
      </x:c>
      <x:c r="AA228" s="5" t="s">
        <x:v>57</x:v>
      </x:c>
      <x:c r="AB228" s="5" t="s">
        <x:v>57</x:v>
      </x:c>
      <x:c r="AC228" s="5">
        <x:v>1</x:v>
      </x:c>
      <x:c r="AD228" s="5">
        <x:v>0.01</x:v>
      </x:c>
      <x:c r="AR228" s="5">
        <x:v>1</x:v>
      </x:c>
      <x:c r="AT228" s="5" t="s">
        <x:v>58</x:v>
      </x:c>
      <x:c r="AU228" s="5" t="s">
        <x:v>59</x:v>
      </x:c>
      <x:c r="AX228" s="5" t="s">
        <x:v>60</x:v>
      </x:c>
      <x:c r="AY228" s="5" t="s">
        <x:v>61</x:v>
      </x:c>
      <x:c r="AZ228" s="5" t="s">
        <x:v>62</x:v>
      </x:c>
    </x:row>
    <x:row r="229" spans="1:52">
      <x:c r="A229" s="5" t="s">
        <x:v>1063</x:v>
      </x:c>
      <x:c r="B229" s="5" t="s">
        <x:v>1064</x:v>
      </x:c>
      <x:c r="C229" s="5" t="s">
        <x:v>1065</x:v>
      </x:c>
      <x:c r="D229" s="5" t="s">
        <x:v>48</x:v>
      </x:c>
      <x:c r="I229" s="5" t="s">
        <x:v>49</x:v>
      </x:c>
      <x:c r="J229" s="5" t="s">
        <x:v>50</x:v>
      </x:c>
      <x:c r="K229" s="5" t="s">
        <x:v>50</x:v>
      </x:c>
      <x:c r="L229" s="5" t="s">
        <x:v>1066</x:v>
      </x:c>
      <x:c r="M229" s="5">
        <x:v>56.261424</x:v>
      </x:c>
      <x:c r="N229" s="5">
        <x:v>90.464828</x:v>
      </x:c>
      <x:c r="O229" s="5" t="s">
        <x:v>52</x:v>
      </x:c>
      <x:c r="P229" s="5" t="s">
        <x:v>53</x:v>
      </x:c>
      <x:c r="Q229" s="5" t="s">
        <x:v>54</x:v>
      </x:c>
      <x:c r="R229" s="5" t="s">
        <x:v>55</x:v>
      </x:c>
      <x:c r="W229" s="5" t="s">
        <x:v>90</x:v>
      </x:c>
      <x:c r="X229" s="5" t="s">
        <x:v>91</x:v>
      </x:c>
      <x:c r="Y229" s="5" t="s">
        <x:v>56</x:v>
      </x:c>
      <x:c r="Z229" s="5">
        <x:v>4</x:v>
      </x:c>
      <x:c r="AA229" s="5" t="s">
        <x:v>57</x:v>
      </x:c>
      <x:c r="AB229" s="5" t="s">
        <x:v>57</x:v>
      </x:c>
      <x:c r="AC229" s="5">
        <x:v>2</x:v>
      </x:c>
      <x:c r="AD229" s="5">
        <x:v>1.5</x:v>
      </x:c>
      <x:c r="AE229" s="5" t="s">
        <x:v>94</x:v>
      </x:c>
      <x:c r="AF229" s="5">
        <x:v>2</x:v>
      </x:c>
      <x:c r="AH229" s="5" t="s">
        <x:v>127</x:v>
      </x:c>
      <x:c r="AI229" s="5" t="s">
        <x:v>128</x:v>
      </x:c>
      <x:c r="AX229" s="5" t="s">
        <x:v>60</x:v>
      </x:c>
      <x:c r="AY229" s="5" t="s">
        <x:v>61</x:v>
      </x:c>
      <x:c r="AZ229" s="5" t="s">
        <x:v>62</x:v>
      </x:c>
    </x:row>
    <x:row r="230" spans="1:52">
      <x:c r="A230" s="5" t="s">
        <x:v>1067</x:v>
      </x:c>
      <x:c r="B230" s="5" t="s">
        <x:v>1068</x:v>
      </x:c>
      <x:c r="C230" s="5" t="s">
        <x:v>1069</x:v>
      </x:c>
      <x:c r="D230" s="5" t="s">
        <x:v>48</x:v>
      </x:c>
      <x:c r="I230" s="5" t="s">
        <x:v>49</x:v>
      </x:c>
      <x:c r="J230" s="5" t="s">
        <x:v>50</x:v>
      </x:c>
      <x:c r="K230" s="5" t="s">
        <x:v>50</x:v>
      </x:c>
      <x:c r="L230" s="5" t="s">
        <x:v>1070</x:v>
      </x:c>
      <x:c r="M230" s="5">
        <x:v>56.28234</x:v>
      </x:c>
      <x:c r="N230" s="5">
        <x:v>90.529573</x:v>
      </x:c>
      <x:c r="O230" s="5" t="s">
        <x:v>52</x:v>
      </x:c>
      <x:c r="P230" s="5" t="s">
        <x:v>53</x:v>
      </x:c>
      <x:c r="Q230" s="5" t="s">
        <x:v>54</x:v>
      </x:c>
      <x:c r="R230" s="5" t="s">
        <x:v>55</x:v>
      </x:c>
      <x:c r="W230" s="5" t="s">
        <x:v>56</x:v>
      </x:c>
      <x:c r="X230" s="5" t="s">
        <x:v>84</x:v>
      </x:c>
      <x:c r="Y230" s="5" t="s">
        <x:v>56</x:v>
      </x:c>
      <x:c r="Z230" s="5">
        <x:v>1</x:v>
      </x:c>
      <x:c r="AA230" s="5" t="s">
        <x:v>57</x:v>
      </x:c>
      <x:c r="AB230" s="5" t="s">
        <x:v>57</x:v>
      </x:c>
      <x:c r="AC230" s="5">
        <x:v>1</x:v>
      </x:c>
      <x:c r="AD230" s="5">
        <x:v>0.75</x:v>
      </x:c>
      <x:c r="AF230" s="5">
        <x:v>1</x:v>
      </x:c>
      <x:c r="AH230" s="5" t="s">
        <x:v>58</x:v>
      </x:c>
      <x:c r="AI230" s="5" t="s">
        <x:v>85</x:v>
      </x:c>
      <x:c r="AX230" s="5" t="s">
        <x:v>60</x:v>
      </x:c>
      <x:c r="AY230" s="5" t="s">
        <x:v>61</x:v>
      </x:c>
      <x:c r="AZ230" s="5" t="s">
        <x:v>62</x:v>
      </x:c>
    </x:row>
    <x:row r="231" spans="1:52">
      <x:c r="A231" s="5" t="s">
        <x:v>1071</x:v>
      </x:c>
      <x:c r="B231" s="5" t="s">
        <x:v>1072</x:v>
      </x:c>
      <x:c r="C231" s="5" t="s">
        <x:v>1073</x:v>
      </x:c>
      <x:c r="D231" s="5" t="s">
        <x:v>48</x:v>
      </x:c>
      <x:c r="I231" s="5" t="s">
        <x:v>49</x:v>
      </x:c>
      <x:c r="J231" s="5" t="s">
        <x:v>50</x:v>
      </x:c>
      <x:c r="K231" s="5" t="s">
        <x:v>50</x:v>
      </x:c>
      <x:c r="L231" s="5" t="s">
        <x:v>1074</x:v>
      </x:c>
      <x:c r="M231" s="5">
        <x:v>56.241129</x:v>
      </x:c>
      <x:c r="N231" s="5">
        <x:v>90.517769</x:v>
      </x:c>
      <x:c r="O231" s="5" t="s">
        <x:v>52</x:v>
      </x:c>
      <x:c r="P231" s="5" t="s">
        <x:v>53</x:v>
      </x:c>
      <x:c r="Q231" s="5" t="s">
        <x:v>54</x:v>
      </x:c>
      <x:c r="R231" s="5" t="s">
        <x:v>55</x:v>
      </x:c>
      <x:c r="W231" s="5" t="s">
        <x:v>56</x:v>
      </x:c>
      <x:c r="X231" s="5" t="s">
        <x:v>56</x:v>
      </x:c>
      <x:c r="Y231" s="5" t="s">
        <x:v>56</x:v>
      </x:c>
      <x:c r="Z231" s="5">
        <x:v>1</x:v>
      </x:c>
      <x:c r="AA231" s="5" t="s">
        <x:v>57</x:v>
      </x:c>
      <x:c r="AB231" s="5" t="s">
        <x:v>57</x:v>
      </x:c>
      <x:c r="AC231" s="5">
        <x:v>1</x:v>
      </x:c>
      <x:c r="AD231" s="5">
        <x:v>0.01</x:v>
      </x:c>
      <x:c r="AR231" s="5">
        <x:v>1</x:v>
      </x:c>
      <x:c r="AT231" s="5" t="s">
        <x:v>58</x:v>
      </x:c>
      <x:c r="AU231" s="5" t="s">
        <x:v>59</x:v>
      </x:c>
      <x:c r="AX231" s="5" t="s">
        <x:v>60</x:v>
      </x:c>
      <x:c r="AY231" s="5" t="s">
        <x:v>61</x:v>
      </x:c>
      <x:c r="AZ231" s="5" t="s">
        <x:v>62</x:v>
      </x:c>
    </x:row>
    <x:row r="232" spans="1:52">
      <x:c r="A232" s="5" t="s">
        <x:v>1075</x:v>
      </x:c>
      <x:c r="B232" s="5" t="s">
        <x:v>1076</x:v>
      </x:c>
      <x:c r="C232" s="5" t="s">
        <x:v>1077</x:v>
      </x:c>
      <x:c r="D232" s="5" t="s">
        <x:v>48</x:v>
      </x:c>
      <x:c r="I232" s="5" t="s">
        <x:v>49</x:v>
      </x:c>
      <x:c r="J232" s="5" t="s">
        <x:v>50</x:v>
      </x:c>
      <x:c r="K232" s="5" t="s">
        <x:v>50</x:v>
      </x:c>
      <x:c r="L232" s="5" t="s">
        <x:v>1078</x:v>
      </x:c>
      <x:c r="M232" s="5">
        <x:v>56.292258</x:v>
      </x:c>
      <x:c r="N232" s="5">
        <x:v>90.510718</x:v>
      </x:c>
      <x:c r="O232" s="5" t="s">
        <x:v>52</x:v>
      </x:c>
      <x:c r="P232" s="5" t="s">
        <x:v>53</x:v>
      </x:c>
      <x:c r="Q232" s="5" t="s">
        <x:v>54</x:v>
      </x:c>
      <x:c r="R232" s="5" t="s">
        <x:v>55</x:v>
      </x:c>
      <x:c r="W232" s="5" t="s">
        <x:v>56</x:v>
      </x:c>
      <x:c r="X232" s="5" t="s">
        <x:v>84</x:v>
      </x:c>
      <x:c r="Y232" s="5" t="s">
        <x:v>56</x:v>
      </x:c>
      <x:c r="Z232" s="5">
        <x:v>1</x:v>
      </x:c>
      <x:c r="AA232" s="5" t="s">
        <x:v>57</x:v>
      </x:c>
      <x:c r="AB232" s="5" t="s">
        <x:v>57</x:v>
      </x:c>
      <x:c r="AC232" s="5">
        <x:v>1</x:v>
      </x:c>
      <x:c r="AD232" s="5">
        <x:v>0.75</x:v>
      </x:c>
      <x:c r="AF232" s="5">
        <x:v>1</x:v>
      </x:c>
      <x:c r="AH232" s="5" t="s">
        <x:v>58</x:v>
      </x:c>
      <x:c r="AI232" s="5" t="s">
        <x:v>85</x:v>
      </x:c>
      <x:c r="AX232" s="5" t="s">
        <x:v>60</x:v>
      </x:c>
      <x:c r="AY232" s="5" t="s">
        <x:v>61</x:v>
      </x:c>
      <x:c r="AZ232" s="5" t="s">
        <x:v>62</x:v>
      </x:c>
    </x:row>
    <x:row r="233" spans="1:52">
      <x:c r="A233" s="5" t="s">
        <x:v>1079</x:v>
      </x:c>
      <x:c r="B233" s="5" t="s">
        <x:v>1080</x:v>
      </x:c>
      <x:c r="C233" s="5" t="s">
        <x:v>1081</x:v>
      </x:c>
      <x:c r="D233" s="5" t="s">
        <x:v>48</x:v>
      </x:c>
      <x:c r="I233" s="5" t="s">
        <x:v>49</x:v>
      </x:c>
      <x:c r="J233" s="5" t="s">
        <x:v>50</x:v>
      </x:c>
      <x:c r="K233" s="5" t="s">
        <x:v>50</x:v>
      </x:c>
      <x:c r="L233" s="5" t="s">
        <x:v>1082</x:v>
      </x:c>
      <x:c r="M233" s="5">
        <x:v>56.242962</x:v>
      </x:c>
      <x:c r="N233" s="5">
        <x:v>90.463912</x:v>
      </x:c>
      <x:c r="O233" s="5" t="s">
        <x:v>52</x:v>
      </x:c>
      <x:c r="P233" s="5" t="s">
        <x:v>53</x:v>
      </x:c>
      <x:c r="Q233" s="5" t="s">
        <x:v>54</x:v>
      </x:c>
      <x:c r="R233" s="5" t="s">
        <x:v>55</x:v>
      </x:c>
      <x:c r="W233" s="5" t="s">
        <x:v>90</x:v>
      </x:c>
      <x:c r="X233" s="5" t="s">
        <x:v>56</x:v>
      </x:c>
      <x:c r="Y233" s="5" t="s">
        <x:v>92</x:v>
      </x:c>
      <x:c r="Z233" s="5">
        <x:v>18</x:v>
      </x:c>
      <x:c r="AA233" s="5" t="s">
        <x:v>93</x:v>
      </x:c>
      <x:c r="AB233" s="5" t="s">
        <x:v>57</x:v>
      </x:c>
      <x:c r="AC233" s="5">
        <x:v>4</x:v>
      </x:c>
      <x:c r="AD233" s="5">
        <x:v>3.35</x:v>
      </x:c>
      <x:c r="AE233" s="5" t="s">
        <x:v>94</x:v>
      </x:c>
      <x:c r="AF233" s="5">
        <x:v>3</x:v>
      </x:c>
      <x:c r="AH233" s="5" t="s">
        <x:v>142</x:v>
      </x:c>
      <x:c r="AI233" s="5" t="s">
        <x:v>152</x:v>
      </x:c>
      <x:c r="AJ233" s="5">
        <x:v>1</x:v>
      </x:c>
      <x:c r="AL233" s="5" t="s">
        <x:v>95</x:v>
      </x:c>
      <x:c r="AM233" s="5" t="s">
        <x:v>96</x:v>
      </x:c>
      <x:c r="AX233" s="5" t="s">
        <x:v>60</x:v>
      </x:c>
      <x:c r="AY233" s="5" t="s">
        <x:v>61</x:v>
      </x:c>
      <x:c r="AZ233" s="5" t="s">
        <x:v>62</x:v>
      </x:c>
    </x:row>
    <x:row r="234" spans="1:52">
      <x:c r="A234" s="5" t="s">
        <x:v>1083</x:v>
      </x:c>
      <x:c r="B234" s="5" t="s">
        <x:v>1084</x:v>
      </x:c>
      <x:c r="C234" s="5" t="s">
        <x:v>1085</x:v>
      </x:c>
      <x:c r="D234" s="5" t="s">
        <x:v>48</x:v>
      </x:c>
      <x:c r="I234" s="5" t="s">
        <x:v>49</x:v>
      </x:c>
      <x:c r="J234" s="5" t="s">
        <x:v>50</x:v>
      </x:c>
      <x:c r="K234" s="5" t="s">
        <x:v>50</x:v>
      </x:c>
      <x:c r="L234" s="5" t="s">
        <x:v>1086</x:v>
      </x:c>
      <x:c r="M234" s="5">
        <x:v>56.21309</x:v>
      </x:c>
      <x:c r="N234" s="5">
        <x:v>90.407411</x:v>
      </x:c>
      <x:c r="O234" s="5" t="s">
        <x:v>52</x:v>
      </x:c>
      <x:c r="P234" s="5" t="s">
        <x:v>53</x:v>
      </x:c>
      <x:c r="Q234" s="5" t="s">
        <x:v>54</x:v>
      </x:c>
      <x:c r="R234" s="5" t="s">
        <x:v>55</x:v>
      </x:c>
      <x:c r="W234" s="5" t="s">
        <x:v>56</x:v>
      </x:c>
      <x:c r="X234" s="5" t="s">
        <x:v>56</x:v>
      </x:c>
      <x:c r="Y234" s="5" t="s">
        <x:v>56</x:v>
      </x:c>
      <x:c r="Z234" s="5">
        <x:v>1</x:v>
      </x:c>
      <x:c r="AA234" s="5" t="s">
        <x:v>57</x:v>
      </x:c>
      <x:c r="AB234" s="5" t="s">
        <x:v>57</x:v>
      </x:c>
      <x:c r="AC234" s="5">
        <x:v>1</x:v>
      </x:c>
      <x:c r="AD234" s="5">
        <x:v>0.01</x:v>
      </x:c>
      <x:c r="AR234" s="5">
        <x:v>1</x:v>
      </x:c>
      <x:c r="AT234" s="5" t="s">
        <x:v>58</x:v>
      </x:c>
      <x:c r="AU234" s="5" t="s">
        <x:v>59</x:v>
      </x:c>
      <x:c r="AX234" s="5" t="s">
        <x:v>60</x:v>
      </x:c>
      <x:c r="AY234" s="5" t="s">
        <x:v>61</x:v>
      </x:c>
      <x:c r="AZ234" s="5" t="s">
        <x:v>62</x:v>
      </x:c>
    </x:row>
    <x:row r="235" spans="1:52">
      <x:c r="A235" s="5" t="s">
        <x:v>1087</x:v>
      </x:c>
      <x:c r="B235" s="5" t="s">
        <x:v>1088</x:v>
      </x:c>
      <x:c r="C235" s="5" t="s">
        <x:v>1089</x:v>
      </x:c>
      <x:c r="D235" s="5" t="s">
        <x:v>48</x:v>
      </x:c>
      <x:c r="I235" s="5" t="s">
        <x:v>49</x:v>
      </x:c>
      <x:c r="J235" s="5" t="s">
        <x:v>50</x:v>
      </x:c>
      <x:c r="K235" s="5" t="s">
        <x:v>50</x:v>
      </x:c>
      <x:c r="L235" s="5" t="s">
        <x:v>242</x:v>
      </x:c>
      <x:c r="M235" s="5">
        <x:v>56.193752</x:v>
      </x:c>
      <x:c r="N235" s="5">
        <x:v>90.337109</x:v>
      </x:c>
      <x:c r="O235" s="5" t="s">
        <x:v>52</x:v>
      </x:c>
      <x:c r="P235" s="5" t="s">
        <x:v>53</x:v>
      </x:c>
      <x:c r="Q235" s="5" t="s">
        <x:v>54</x:v>
      </x:c>
      <x:c r="R235" s="5" t="s">
        <x:v>55</x:v>
      </x:c>
      <x:c r="W235" s="5" t="s">
        <x:v>56</x:v>
      </x:c>
      <x:c r="X235" s="5" t="s">
        <x:v>56</x:v>
      </x:c>
      <x:c r="Y235" s="5" t="s">
        <x:v>56</x:v>
      </x:c>
      <x:c r="Z235" s="5">
        <x:v>1</x:v>
      </x:c>
      <x:c r="AA235" s="5" t="s">
        <x:v>57</x:v>
      </x:c>
      <x:c r="AB235" s="5" t="s">
        <x:v>57</x:v>
      </x:c>
      <x:c r="AC235" s="5">
        <x:v>1</x:v>
      </x:c>
      <x:c r="AD235" s="5">
        <x:v>0.01</x:v>
      </x:c>
      <x:c r="AR235" s="5">
        <x:v>1</x:v>
      </x:c>
      <x:c r="AT235" s="5" t="s">
        <x:v>58</x:v>
      </x:c>
      <x:c r="AU235" s="5" t="s">
        <x:v>59</x:v>
      </x:c>
      <x:c r="AX235" s="5" t="s">
        <x:v>60</x:v>
      </x:c>
      <x:c r="AY235" s="5" t="s">
        <x:v>61</x:v>
      </x:c>
      <x:c r="AZ235" s="5" t="s">
        <x:v>62</x:v>
      </x:c>
    </x:row>
    <x:row r="236" spans="1:52">
      <x:c r="A236" s="5" t="s">
        <x:v>1090</x:v>
      </x:c>
      <x:c r="B236" s="5" t="s">
        <x:v>1091</x:v>
      </x:c>
      <x:c r="C236" s="5" t="s">
        <x:v>1092</x:v>
      </x:c>
      <x:c r="D236" s="5" t="s">
        <x:v>48</x:v>
      </x:c>
      <x:c r="I236" s="5" t="s">
        <x:v>49</x:v>
      </x:c>
      <x:c r="J236" s="5" t="s">
        <x:v>50</x:v>
      </x:c>
      <x:c r="K236" s="5" t="s">
        <x:v>50</x:v>
      </x:c>
      <x:c r="L236" s="5" t="s">
        <x:v>1093</x:v>
      </x:c>
      <x:c r="M236" s="5">
        <x:v>56.240868</x:v>
      </x:c>
      <x:c r="N236" s="5">
        <x:v>90.472027</x:v>
      </x:c>
      <x:c r="O236" s="5" t="s">
        <x:v>52</x:v>
      </x:c>
      <x:c r="P236" s="5" t="s">
        <x:v>53</x:v>
      </x:c>
      <x:c r="Q236" s="5" t="s">
        <x:v>54</x:v>
      </x:c>
      <x:c r="R236" s="5" t="s">
        <x:v>55</x:v>
      </x:c>
      <x:c r="W236" s="5" t="s">
        <x:v>56</x:v>
      </x:c>
      <x:c r="X236" s="5" t="s">
        <x:v>56</x:v>
      </x:c>
      <x:c r="Y236" s="5" t="s">
        <x:v>56</x:v>
      </x:c>
      <x:c r="Z236" s="5">
        <x:v>1</x:v>
      </x:c>
      <x:c r="AA236" s="5" t="s">
        <x:v>57</x:v>
      </x:c>
      <x:c r="AB236" s="5" t="s">
        <x:v>57</x:v>
      </x:c>
      <x:c r="AC236" s="5">
        <x:v>1</x:v>
      </x:c>
      <x:c r="AD236" s="5">
        <x:v>0.01</x:v>
      </x:c>
      <x:c r="AF236" s="5">
        <x:v>1</x:v>
      </x:c>
      <x:c r="AH236" s="5" t="s">
        <x:v>58</x:v>
      </x:c>
      <x:c r="AI236" s="5" t="s">
        <x:v>59</x:v>
      </x:c>
      <x:c r="AX236" s="5" t="s">
        <x:v>60</x:v>
      </x:c>
      <x:c r="AY236" s="5" t="s">
        <x:v>61</x:v>
      </x:c>
      <x:c r="AZ236" s="5" t="s">
        <x:v>62</x:v>
      </x:c>
    </x:row>
    <x:row r="237" spans="1:52">
      <x:c r="A237" s="5" t="s">
        <x:v>1094</x:v>
      </x:c>
      <x:c r="B237" s="5" t="s">
        <x:v>1095</x:v>
      </x:c>
      <x:c r="C237" s="5" t="s">
        <x:v>1096</x:v>
      </x:c>
      <x:c r="D237" s="5" t="s">
        <x:v>48</x:v>
      </x:c>
      <x:c r="I237" s="5" t="s">
        <x:v>49</x:v>
      </x:c>
      <x:c r="J237" s="5" t="s">
        <x:v>50</x:v>
      </x:c>
      <x:c r="K237" s="5" t="s">
        <x:v>50</x:v>
      </x:c>
      <x:c r="L237" s="5" t="s">
        <x:v>1097</x:v>
      </x:c>
      <x:c r="M237" s="5">
        <x:v>56.290879</x:v>
      </x:c>
      <x:c r="N237" s="5">
        <x:v>90.511302</x:v>
      </x:c>
      <x:c r="O237" s="5" t="s">
        <x:v>52</x:v>
      </x:c>
      <x:c r="P237" s="5" t="s">
        <x:v>53</x:v>
      </x:c>
      <x:c r="Q237" s="5" t="s">
        <x:v>54</x:v>
      </x:c>
      <x:c r="R237" s="5" t="s">
        <x:v>55</x:v>
      </x:c>
      <x:c r="W237" s="5" t="s">
        <x:v>56</x:v>
      </x:c>
      <x:c r="X237" s="5" t="s">
        <x:v>84</x:v>
      </x:c>
      <x:c r="Y237" s="5" t="s">
        <x:v>56</x:v>
      </x:c>
      <x:c r="Z237" s="5">
        <x:v>1</x:v>
      </x:c>
      <x:c r="AA237" s="5" t="s">
        <x:v>57</x:v>
      </x:c>
      <x:c r="AB237" s="5" t="s">
        <x:v>57</x:v>
      </x:c>
      <x:c r="AC237" s="5">
        <x:v>1</x:v>
      </x:c>
      <x:c r="AD237" s="5">
        <x:v>0.75</x:v>
      </x:c>
      <x:c r="AF237" s="5">
        <x:v>1</x:v>
      </x:c>
      <x:c r="AH237" s="5" t="s">
        <x:v>58</x:v>
      </x:c>
      <x:c r="AI237" s="5" t="s">
        <x:v>85</x:v>
      </x:c>
      <x:c r="AX237" s="5" t="s">
        <x:v>60</x:v>
      </x:c>
      <x:c r="AY237" s="5" t="s">
        <x:v>61</x:v>
      </x:c>
      <x:c r="AZ237" s="5" t="s">
        <x:v>62</x:v>
      </x:c>
    </x:row>
    <x:row r="238" spans="1:52">
      <x:c r="A238" s="5" t="s">
        <x:v>1098</x:v>
      </x:c>
      <x:c r="B238" s="5" t="s">
        <x:v>1099</x:v>
      </x:c>
      <x:c r="C238" s="5" t="s">
        <x:v>1100</x:v>
      </x:c>
      <x:c r="D238" s="5" t="s">
        <x:v>48</x:v>
      </x:c>
      <x:c r="I238" s="5" t="s">
        <x:v>49</x:v>
      </x:c>
      <x:c r="J238" s="5" t="s">
        <x:v>50</x:v>
      </x:c>
      <x:c r="K238" s="5" t="s">
        <x:v>50</x:v>
      </x:c>
      <x:c r="L238" s="5" t="s">
        <x:v>1101</x:v>
      </x:c>
      <x:c r="M238" s="5">
        <x:v>56.303826</x:v>
      </x:c>
      <x:c r="N238" s="5">
        <x:v>90.543659</x:v>
      </x:c>
      <x:c r="O238" s="5" t="s">
        <x:v>52</x:v>
      </x:c>
      <x:c r="P238" s="5" t="s">
        <x:v>53</x:v>
      </x:c>
      <x:c r="Q238" s="5" t="s">
        <x:v>54</x:v>
      </x:c>
      <x:c r="R238" s="5" t="s">
        <x:v>55</x:v>
      </x:c>
      <x:c r="W238" s="5" t="s">
        <x:v>56</x:v>
      </x:c>
      <x:c r="X238" s="5" t="s">
        <x:v>56</x:v>
      </x:c>
      <x:c r="Y238" s="5" t="s">
        <x:v>56</x:v>
      </x:c>
      <x:c r="Z238" s="5">
        <x:v>1</x:v>
      </x:c>
      <x:c r="AA238" s="5" t="s">
        <x:v>57</x:v>
      </x:c>
      <x:c r="AB238" s="5" t="s">
        <x:v>57</x:v>
      </x:c>
      <x:c r="AC238" s="5">
        <x:v>1</x:v>
      </x:c>
      <x:c r="AD238" s="5">
        <x:v>0.01</x:v>
      </x:c>
      <x:c r="AR238" s="5">
        <x:v>1</x:v>
      </x:c>
      <x:c r="AT238" s="5" t="s">
        <x:v>58</x:v>
      </x:c>
      <x:c r="AU238" s="5" t="s">
        <x:v>59</x:v>
      </x:c>
      <x:c r="AX238" s="5" t="s">
        <x:v>60</x:v>
      </x:c>
      <x:c r="AY238" s="5" t="s">
        <x:v>61</x:v>
      </x:c>
      <x:c r="AZ238" s="5" t="s">
        <x:v>62</x:v>
      </x:c>
    </x:row>
    <x:row r="239" spans="1:52">
      <x:c r="A239" s="5" t="s">
        <x:v>1102</x:v>
      </x:c>
      <x:c r="B239" s="5" t="s">
        <x:v>1103</x:v>
      </x:c>
      <x:c r="C239" s="5" t="s">
        <x:v>1104</x:v>
      </x:c>
      <x:c r="D239" s="5" t="s">
        <x:v>48</x:v>
      </x:c>
      <x:c r="I239" s="5" t="s">
        <x:v>49</x:v>
      </x:c>
      <x:c r="J239" s="5" t="s">
        <x:v>50</x:v>
      </x:c>
      <x:c r="K239" s="5" t="s">
        <x:v>50</x:v>
      </x:c>
      <x:c r="L239" s="5" t="s">
        <x:v>1105</x:v>
      </x:c>
      <x:c r="M239" s="5">
        <x:v>56.295735</x:v>
      </x:c>
      <x:c r="N239" s="5">
        <x:v>90.511418</x:v>
      </x:c>
      <x:c r="O239" s="5" t="s">
        <x:v>52</x:v>
      </x:c>
      <x:c r="P239" s="5" t="s">
        <x:v>53</x:v>
      </x:c>
      <x:c r="Q239" s="5" t="s">
        <x:v>54</x:v>
      </x:c>
      <x:c r="R239" s="5" t="s">
        <x:v>55</x:v>
      </x:c>
      <x:c r="W239" s="5" t="s">
        <x:v>56</x:v>
      </x:c>
      <x:c r="X239" s="5" t="s">
        <x:v>84</x:v>
      </x:c>
      <x:c r="Y239" s="5" t="s">
        <x:v>56</x:v>
      </x:c>
      <x:c r="Z239" s="5">
        <x:v>1</x:v>
      </x:c>
      <x:c r="AA239" s="5" t="s">
        <x:v>57</x:v>
      </x:c>
      <x:c r="AB239" s="5" t="s">
        <x:v>57</x:v>
      </x:c>
      <x:c r="AC239" s="5">
        <x:v>1</x:v>
      </x:c>
      <x:c r="AD239" s="5">
        <x:v>0.75</x:v>
      </x:c>
      <x:c r="AF239" s="5">
        <x:v>1</x:v>
      </x:c>
      <x:c r="AH239" s="5" t="s">
        <x:v>58</x:v>
      </x:c>
      <x:c r="AI239" s="5" t="s">
        <x:v>85</x:v>
      </x:c>
      <x:c r="AX239" s="5" t="s">
        <x:v>60</x:v>
      </x:c>
      <x:c r="AY239" s="5" t="s">
        <x:v>61</x:v>
      </x:c>
      <x:c r="AZ239" s="5" t="s">
        <x:v>62</x:v>
      </x:c>
    </x:row>
    <x:row r="240" spans="1:52">
      <x:c r="A240" s="5" t="s">
        <x:v>1106</x:v>
      </x:c>
      <x:c r="B240" s="5" t="s">
        <x:v>1107</x:v>
      </x:c>
      <x:c r="C240" s="5" t="s">
        <x:v>1108</x:v>
      </x:c>
      <x:c r="D240" s="5" t="s">
        <x:v>48</x:v>
      </x:c>
      <x:c r="I240" s="5" t="s">
        <x:v>49</x:v>
      </x:c>
      <x:c r="J240" s="5" t="s">
        <x:v>50</x:v>
      </x:c>
      <x:c r="K240" s="5" t="s">
        <x:v>50</x:v>
      </x:c>
      <x:c r="L240" s="5" t="s">
        <x:v>1109</x:v>
      </x:c>
      <x:c r="M240" s="5">
        <x:v>56.292508</x:v>
      </x:c>
      <x:c r="N240" s="5">
        <x:v>90.51123</x:v>
      </x:c>
      <x:c r="O240" s="5" t="s">
        <x:v>52</x:v>
      </x:c>
      <x:c r="P240" s="5" t="s">
        <x:v>53</x:v>
      </x:c>
      <x:c r="Q240" s="5" t="s">
        <x:v>54</x:v>
      </x:c>
      <x:c r="R240" s="5" t="s">
        <x:v>55</x:v>
      </x:c>
      <x:c r="W240" s="5" t="s">
        <x:v>56</x:v>
      </x:c>
      <x:c r="X240" s="5" t="s">
        <x:v>84</x:v>
      </x:c>
      <x:c r="Y240" s="5" t="s">
        <x:v>56</x:v>
      </x:c>
      <x:c r="Z240" s="5">
        <x:v>1</x:v>
      </x:c>
      <x:c r="AA240" s="5" t="s">
        <x:v>57</x:v>
      </x:c>
      <x:c r="AB240" s="5" t="s">
        <x:v>57</x:v>
      </x:c>
      <x:c r="AC240" s="5">
        <x:v>1</x:v>
      </x:c>
      <x:c r="AD240" s="5">
        <x:v>0.75</x:v>
      </x:c>
      <x:c r="AF240" s="5">
        <x:v>1</x:v>
      </x:c>
      <x:c r="AH240" s="5" t="s">
        <x:v>58</x:v>
      </x:c>
      <x:c r="AI240" s="5" t="s">
        <x:v>85</x:v>
      </x:c>
      <x:c r="AX240" s="5" t="s">
        <x:v>60</x:v>
      </x:c>
      <x:c r="AY240" s="5" t="s">
        <x:v>61</x:v>
      </x:c>
      <x:c r="AZ240" s="5" t="s">
        <x:v>62</x:v>
      </x:c>
    </x:row>
    <x:row r="241" spans="1:52">
      <x:c r="A241" s="5" t="s">
        <x:v>1110</x:v>
      </x:c>
      <x:c r="B241" s="5" t="s">
        <x:v>1111</x:v>
      </x:c>
      <x:c r="C241" s="5" t="s">
        <x:v>1112</x:v>
      </x:c>
      <x:c r="D241" s="5" t="s">
        <x:v>48</x:v>
      </x:c>
      <x:c r="I241" s="5" t="s">
        <x:v>49</x:v>
      </x:c>
      <x:c r="J241" s="5" t="s">
        <x:v>50</x:v>
      </x:c>
      <x:c r="K241" s="5" t="s">
        <x:v>50</x:v>
      </x:c>
      <x:c r="L241" s="5" t="s">
        <x:v>1113</x:v>
      </x:c>
      <x:c r="M241" s="5">
        <x:v>56.247661</x:v>
      </x:c>
      <x:c r="N241" s="5">
        <x:v>90.527597</x:v>
      </x:c>
      <x:c r="O241" s="5" t="s">
        <x:v>52</x:v>
      </x:c>
      <x:c r="P241" s="5" t="s">
        <x:v>53</x:v>
      </x:c>
      <x:c r="Q241" s="5" t="s">
        <x:v>54</x:v>
      </x:c>
      <x:c r="R241" s="5" t="s">
        <x:v>55</x:v>
      </x:c>
      <x:c r="W241" s="5" t="s">
        <x:v>56</x:v>
      </x:c>
      <x:c r="X241" s="5" t="s">
        <x:v>84</x:v>
      </x:c>
      <x:c r="Y241" s="5" t="s">
        <x:v>56</x:v>
      </x:c>
      <x:c r="Z241" s="5">
        <x:v>2</x:v>
      </x:c>
      <x:c r="AA241" s="5" t="s">
        <x:v>57</x:v>
      </x:c>
      <x:c r="AB241" s="5" t="s">
        <x:v>57</x:v>
      </x:c>
      <x:c r="AC241" s="5">
        <x:v>1</x:v>
      </x:c>
      <x:c r="AD241" s="5">
        <x:v>0.75</x:v>
      </x:c>
      <x:c r="AF241" s="5">
        <x:v>1</x:v>
      </x:c>
      <x:c r="AH241" s="5" t="s">
        <x:v>58</x:v>
      </x:c>
      <x:c r="AI241" s="5" t="s">
        <x:v>85</x:v>
      </x:c>
      <x:c r="AX241" s="5" t="s">
        <x:v>60</x:v>
      </x:c>
      <x:c r="AY241" s="5" t="s">
        <x:v>61</x:v>
      </x:c>
      <x:c r="AZ241" s="5" t="s">
        <x:v>62</x:v>
      </x:c>
    </x:row>
    <x:row r="242" spans="1:52">
      <x:c r="A242" s="5" t="s">
        <x:v>1114</x:v>
      </x:c>
      <x:c r="B242" s="5" t="s">
        <x:v>1115</x:v>
      </x:c>
      <x:c r="C242" s="5" t="s">
        <x:v>1116</x:v>
      </x:c>
      <x:c r="D242" s="5" t="s">
        <x:v>48</x:v>
      </x:c>
      <x:c r="I242" s="5" t="s">
        <x:v>49</x:v>
      </x:c>
      <x:c r="J242" s="5" t="s">
        <x:v>50</x:v>
      </x:c>
      <x:c r="K242" s="5" t="s">
        <x:v>50</x:v>
      </x:c>
      <x:c r="L242" s="5" t="s">
        <x:v>1117</x:v>
      </x:c>
      <x:c r="M242" s="5">
        <x:v>56.294376</x:v>
      </x:c>
      <x:c r="N242" s="5">
        <x:v>90.530382</x:v>
      </x:c>
      <x:c r="O242" s="5" t="s">
        <x:v>52</x:v>
      </x:c>
      <x:c r="P242" s="5" t="s">
        <x:v>53</x:v>
      </x:c>
      <x:c r="Q242" s="5" t="s">
        <x:v>54</x:v>
      </x:c>
      <x:c r="R242" s="5" t="s">
        <x:v>55</x:v>
      </x:c>
      <x:c r="W242" s="5" t="s">
        <x:v>56</x:v>
      </x:c>
      <x:c r="X242" s="5" t="s">
        <x:v>56</x:v>
      </x:c>
      <x:c r="Y242" s="5" t="s">
        <x:v>56</x:v>
      </x:c>
      <x:c r="Z242" s="5">
        <x:v>1</x:v>
      </x:c>
      <x:c r="AA242" s="5" t="s">
        <x:v>57</x:v>
      </x:c>
      <x:c r="AB242" s="5" t="s">
        <x:v>57</x:v>
      </x:c>
      <x:c r="AC242" s="5">
        <x:v>1</x:v>
      </x:c>
      <x:c r="AD242" s="5">
        <x:v>0.01</x:v>
      </x:c>
      <x:c r="AR242" s="5">
        <x:v>1</x:v>
      </x:c>
      <x:c r="AT242" s="5" t="s">
        <x:v>58</x:v>
      </x:c>
      <x:c r="AU242" s="5" t="s">
        <x:v>59</x:v>
      </x:c>
      <x:c r="AX242" s="5" t="s">
        <x:v>60</x:v>
      </x:c>
      <x:c r="AY242" s="5" t="s">
        <x:v>61</x:v>
      </x:c>
      <x:c r="AZ242" s="5" t="s">
        <x:v>62</x:v>
      </x:c>
    </x:row>
    <x:row r="243" spans="1:52">
      <x:c r="A243" s="5" t="s">
        <x:v>1118</x:v>
      </x:c>
      <x:c r="B243" s="5" t="s">
        <x:v>1119</x:v>
      </x:c>
      <x:c r="C243" s="5" t="s">
        <x:v>1120</x:v>
      </x:c>
      <x:c r="D243" s="5" t="s">
        <x:v>48</x:v>
      </x:c>
      <x:c r="I243" s="5" t="s">
        <x:v>49</x:v>
      </x:c>
      <x:c r="J243" s="5" t="s">
        <x:v>50</x:v>
      </x:c>
      <x:c r="K243" s="5" t="s">
        <x:v>50</x:v>
      </x:c>
      <x:c r="L243" s="5" t="s">
        <x:v>1121</x:v>
      </x:c>
      <x:c r="M243" s="5">
        <x:v>56.279392</x:v>
      </x:c>
      <x:c r="N243" s="5">
        <x:v>90.512811</x:v>
      </x:c>
      <x:c r="O243" s="5" t="s">
        <x:v>52</x:v>
      </x:c>
      <x:c r="P243" s="5" t="s">
        <x:v>53</x:v>
      </x:c>
      <x:c r="Q243" s="5" t="s">
        <x:v>54</x:v>
      </x:c>
      <x:c r="R243" s="5" t="s">
        <x:v>55</x:v>
      </x:c>
      <x:c r="W243" s="5" t="s">
        <x:v>56</x:v>
      </x:c>
      <x:c r="X243" s="5" t="s">
        <x:v>56</x:v>
      </x:c>
      <x:c r="Y243" s="5" t="s">
        <x:v>56</x:v>
      </x:c>
      <x:c r="Z243" s="5">
        <x:v>1</x:v>
      </x:c>
      <x:c r="AA243" s="5" t="s">
        <x:v>57</x:v>
      </x:c>
      <x:c r="AB243" s="5" t="s">
        <x:v>57</x:v>
      </x:c>
      <x:c r="AC243" s="5">
        <x:v>1</x:v>
      </x:c>
      <x:c r="AD243" s="5">
        <x:v>0.01</x:v>
      </x:c>
      <x:c r="AR243" s="5">
        <x:v>1</x:v>
      </x:c>
      <x:c r="AT243" s="5" t="s">
        <x:v>58</x:v>
      </x:c>
      <x:c r="AU243" s="5" t="s">
        <x:v>59</x:v>
      </x:c>
      <x:c r="AX243" s="5" t="s">
        <x:v>60</x:v>
      </x:c>
      <x:c r="AY243" s="5" t="s">
        <x:v>61</x:v>
      </x:c>
      <x:c r="AZ243" s="5" t="s">
        <x:v>62</x:v>
      </x:c>
    </x:row>
    <x:row r="244" spans="1:52">
      <x:c r="A244" s="5" t="s">
        <x:v>1122</x:v>
      </x:c>
      <x:c r="B244" s="5" t="s">
        <x:v>1123</x:v>
      </x:c>
      <x:c r="C244" s="5" t="s">
        <x:v>1124</x:v>
      </x:c>
      <x:c r="D244" s="5" t="s">
        <x:v>48</x:v>
      </x:c>
      <x:c r="I244" s="5" t="s">
        <x:v>49</x:v>
      </x:c>
      <x:c r="J244" s="5" t="s">
        <x:v>50</x:v>
      </x:c>
      <x:c r="K244" s="5" t="s">
        <x:v>50</x:v>
      </x:c>
      <x:c r="L244" s="5" t="s">
        <x:v>1125</x:v>
      </x:c>
      <x:c r="M244" s="5">
        <x:v>56.246721</x:v>
      </x:c>
      <x:c r="N244" s="5">
        <x:v>90.529304</x:v>
      </x:c>
      <x:c r="O244" s="5" t="s">
        <x:v>52</x:v>
      </x:c>
      <x:c r="P244" s="5" t="s">
        <x:v>53</x:v>
      </x:c>
      <x:c r="Q244" s="5" t="s">
        <x:v>54</x:v>
      </x:c>
      <x:c r="R244" s="5" t="s">
        <x:v>55</x:v>
      </x:c>
      <x:c r="W244" s="5" t="s">
        <x:v>56</x:v>
      </x:c>
      <x:c r="X244" s="5" t="s">
        <x:v>84</x:v>
      </x:c>
      <x:c r="Y244" s="5" t="s">
        <x:v>56</x:v>
      </x:c>
      <x:c r="Z244" s="5">
        <x:v>2</x:v>
      </x:c>
      <x:c r="AA244" s="5" t="s">
        <x:v>57</x:v>
      </x:c>
      <x:c r="AB244" s="5" t="s">
        <x:v>57</x:v>
      </x:c>
      <x:c r="AC244" s="5">
        <x:v>1</x:v>
      </x:c>
      <x:c r="AD244" s="5">
        <x:v>0.75</x:v>
      </x:c>
      <x:c r="AF244" s="5">
        <x:v>1</x:v>
      </x:c>
      <x:c r="AH244" s="5" t="s">
        <x:v>58</x:v>
      </x:c>
      <x:c r="AI244" s="5" t="s">
        <x:v>85</x:v>
      </x:c>
      <x:c r="AX244" s="5" t="s">
        <x:v>60</x:v>
      </x:c>
      <x:c r="AY244" s="5" t="s">
        <x:v>61</x:v>
      </x:c>
      <x:c r="AZ244" s="5" t="s">
        <x:v>62</x:v>
      </x:c>
    </x:row>
    <x:row r="245" spans="1:52">
      <x:c r="A245" s="5" t="s">
        <x:v>1126</x:v>
      </x:c>
      <x:c r="B245" s="5" t="s">
        <x:v>1127</x:v>
      </x:c>
      <x:c r="C245" s="5" t="s">
        <x:v>1128</x:v>
      </x:c>
      <x:c r="D245" s="5" t="s">
        <x:v>48</x:v>
      </x:c>
      <x:c r="I245" s="5" t="s">
        <x:v>49</x:v>
      </x:c>
      <x:c r="J245" s="5" t="s">
        <x:v>50</x:v>
      </x:c>
      <x:c r="K245" s="5" t="s">
        <x:v>50</x:v>
      </x:c>
      <x:c r="L245" s="5" t="s">
        <x:v>1129</x:v>
      </x:c>
      <x:c r="M245" s="5">
        <x:v>56.25582</x:v>
      </x:c>
      <x:c r="N245" s="5">
        <x:v>90.502617</x:v>
      </x:c>
      <x:c r="O245" s="5" t="s">
        <x:v>72</x:v>
      </x:c>
      <x:c r="P245" s="5" t="s">
        <x:v>73</x:v>
      </x:c>
      <x:c r="Q245" s="5" t="s">
        <x:v>54</x:v>
      </x:c>
      <x:c r="R245" s="5" t="s">
        <x:v>74</x:v>
      </x:c>
      <x:c r="W245" s="5" t="s">
        <x:v>90</x:v>
      </x:c>
      <x:c r="X245" s="5" t="s">
        <x:v>56</x:v>
      </x:c>
      <x:c r="Y245" s="5" t="s">
        <x:v>56</x:v>
      </x:c>
      <x:c r="Z245" s="5">
        <x:v>8</x:v>
      </x:c>
      <x:c r="AA245" s="5" t="s">
        <x:v>93</x:v>
      </x:c>
      <x:c r="AB245" s="5" t="s">
        <x:v>57</x:v>
      </x:c>
      <x:c r="AC245" s="5">
        <x:v>5</x:v>
      </x:c>
      <x:c r="AD245" s="5">
        <x:v>4.45</x:v>
      </x:c>
      <x:c r="AE245" s="5" t="s">
        <x:v>219</x:v>
      </x:c>
      <x:c r="AF245" s="5">
        <x:v>3</x:v>
      </x:c>
      <x:c r="AH245" s="5" t="s">
        <x:v>142</x:v>
      </x:c>
      <x:c r="AI245" s="5" t="s">
        <x:v>152</x:v>
      </x:c>
      <x:c r="AJ245" s="5">
        <x:v>2</x:v>
      </x:c>
      <x:c r="AL245" s="5" t="s">
        <x:v>170</x:v>
      </x:c>
      <x:c r="AM245" s="5" t="s">
        <x:v>171</x:v>
      </x:c>
      <x:c r="AX245" s="5" t="s">
        <x:v>60</x:v>
      </x:c>
      <x:c r="AY245" s="5" t="s">
        <x:v>61</x:v>
      </x:c>
      <x:c r="AZ245" s="5" t="s">
        <x:v>62</x:v>
      </x:c>
    </x:row>
    <x:row r="246" spans="1:52">
      <x:c r="A246" s="5" t="s">
        <x:v>1130</x:v>
      </x:c>
      <x:c r="B246" s="5" t="s">
        <x:v>1131</x:v>
      </x:c>
      <x:c r="C246" s="5" t="s">
        <x:v>1132</x:v>
      </x:c>
      <x:c r="D246" s="5" t="s">
        <x:v>886</x:v>
      </x:c>
      <x:c r="I246" s="5" t="s">
        <x:v>49</x:v>
      </x:c>
      <x:c r="J246" s="5" t="s">
        <x:v>50</x:v>
      </x:c>
      <x:c r="K246" s="5" t="s">
        <x:v>50</x:v>
      </x:c>
      <x:c r="L246" s="5" t="s">
        <x:v>1133</x:v>
      </x:c>
      <x:c r="M246" s="5">
        <x:v>56.280817</x:v>
      </x:c>
      <x:c r="N246" s="5">
        <x:v>90.501585</x:v>
      </x:c>
      <x:c r="O246" s="5" t="s">
        <x:v>228</x:v>
      </x:c>
      <x:c r="P246" s="5" t="s">
        <x:v>229</x:v>
      </x:c>
      <x:c r="Q246" s="5" t="s">
        <x:v>54</x:v>
      </x:c>
      <x:c r="R246" s="5" t="s">
        <x:v>230</x:v>
      </x:c>
      <x:c r="W246" s="5" t="s">
        <x:v>90</x:v>
      </x:c>
      <x:c r="X246" s="5" t="s">
        <x:v>91</x:v>
      </x:c>
      <x:c r="Y246" s="5" t="s">
        <x:v>56</x:v>
      </x:c>
      <x:c r="Z246" s="5">
        <x:v>6</x:v>
      </x:c>
      <x:c r="AA246" s="5" t="s">
        <x:v>93</x:v>
      </x:c>
      <x:c r="AB246" s="5" t="s">
        <x:v>57</x:v>
      </x:c>
      <x:c r="AC246" s="5">
        <x:v>3</x:v>
      </x:c>
      <x:c r="AD246" s="5">
        <x:v>2.25</x:v>
      </x:c>
      <x:c r="AE246" s="5" t="s">
        <x:v>94</x:v>
      </x:c>
      <x:c r="AF246" s="5">
        <x:v>2</x:v>
      </x:c>
      <x:c r="AH246" s="5" t="s">
        <x:v>127</x:v>
      </x:c>
      <x:c r="AI246" s="5" t="s">
        <x:v>128</x:v>
      </x:c>
      <x:c r="AJ246" s="5">
        <x:v>1</x:v>
      </x:c>
      <x:c r="AL246" s="5" t="s">
        <x:v>95</x:v>
      </x:c>
      <x:c r="AM246" s="5" t="s">
        <x:v>96</x:v>
      </x:c>
      <x:c r="AX246" s="5" t="s">
        <x:v>60</x:v>
      </x:c>
      <x:c r="AY246" s="5" t="s">
        <x:v>61</x:v>
      </x:c>
      <x:c r="AZ246" s="5" t="s">
        <x:v>62</x:v>
      </x:c>
    </x:row>
    <x:row r="247" spans="1:52">
      <x:c r="A247" s="5" t="s">
        <x:v>1134</x:v>
      </x:c>
      <x:c r="B247" s="5" t="s">
        <x:v>1135</x:v>
      </x:c>
      <x:c r="C247" s="5" t="s">
        <x:v>1136</x:v>
      </x:c>
      <x:c r="D247" s="5" t="s">
        <x:v>564</x:v>
      </x:c>
      <x:c r="I247" s="5" t="s">
        <x:v>49</x:v>
      </x:c>
      <x:c r="J247" s="5" t="s">
        <x:v>50</x:v>
      </x:c>
      <x:c r="K247" s="5" t="s">
        <x:v>50</x:v>
      </x:c>
      <x:c r="L247" s="5" t="s">
        <x:v>1137</x:v>
      </x:c>
      <x:c r="M247" s="5">
        <x:v>56.303501</x:v>
      </x:c>
      <x:c r="N247" s="5">
        <x:v>90.533283</x:v>
      </x:c>
      <x:c r="O247" s="5" t="s">
        <x:v>123</x:v>
      </x:c>
      <x:c r="P247" s="5" t="s">
        <x:v>124</x:v>
      </x:c>
      <x:c r="Q247" s="5" t="s">
        <x:v>54</x:v>
      </x:c>
      <x:c r="R247" s="5" t="s">
        <x:v>125</x:v>
      </x:c>
      <x:c r="W247" s="5" t="s">
        <x:v>75</x:v>
      </x:c>
      <x:c r="X247" s="5" t="s">
        <x:v>76</x:v>
      </x:c>
      <x:c r="Y247" s="5" t="s">
        <x:v>56</x:v>
      </x:c>
      <x:c r="Z247" s="5">
        <x:v>5.5</x:v>
      </x:c>
      <x:c r="AA247" s="5" t="s">
        <x:v>57</x:v>
      </x:c>
      <x:c r="AB247" s="5" t="s">
        <x:v>57</x:v>
      </x:c>
      <x:c r="AC247" s="5">
        <x:v>5</x:v>
      </x:c>
      <x:c r="AD247" s="5">
        <x:v>3.75</x:v>
      </x:c>
      <x:c r="AF247" s="5">
        <x:v>5</x:v>
      </x:c>
      <x:c r="AH247" s="5" t="s">
        <x:v>251</x:v>
      </x:c>
      <x:c r="AI247" s="5" t="s">
        <x:v>252</x:v>
      </x:c>
      <x:c r="AX247" s="5" t="s">
        <x:v>60</x:v>
      </x:c>
      <x:c r="AY247" s="5" t="s">
        <x:v>61</x:v>
      </x:c>
      <x:c r="AZ247" s="5" t="s">
        <x:v>62</x:v>
      </x:c>
    </x:row>
    <x:row r="248" spans="1:52">
      <x:c r="A248" s="5" t="s">
        <x:v>1138</x:v>
      </x:c>
      <x:c r="B248" s="5" t="s">
        <x:v>1139</x:v>
      </x:c>
      <x:c r="C248" s="5" t="s">
        <x:v>1140</x:v>
      </x:c>
      <x:c r="D248" s="5" t="s">
        <x:v>48</x:v>
      </x:c>
      <x:c r="I248" s="5" t="s">
        <x:v>49</x:v>
      </x:c>
      <x:c r="J248" s="5" t="s">
        <x:v>50</x:v>
      </x:c>
      <x:c r="K248" s="5" t="s">
        <x:v>50</x:v>
      </x:c>
      <x:c r="L248" s="5" t="s">
        <x:v>1141</x:v>
      </x:c>
      <x:c r="M248" s="5">
        <x:v>56.242339</x:v>
      </x:c>
      <x:c r="N248" s="5">
        <x:v>90.469164</x:v>
      </x:c>
      <x:c r="S248" s="5" t="s">
        <x:v>57</x:v>
      </x:c>
      <x:c r="T248" s="5" t="s">
        <x:v>157</x:v>
      </x:c>
      <x:c r="U248" s="5" t="s">
        <x:v>158</x:v>
      </x:c>
      <x:c r="V248" s="5" t="s">
        <x:v>54</x:v>
      </x:c>
      <x:c r="W248" s="5" t="s">
        <x:v>90</x:v>
      </x:c>
      <x:c r="X248" s="5" t="s">
        <x:v>91</x:v>
      </x:c>
      <x:c r="Y248" s="5" t="s">
        <x:v>56</x:v>
      </x:c>
      <x:c r="Z248" s="5">
        <x:v>6</x:v>
      </x:c>
      <x:c r="AA248" s="5" t="s">
        <x:v>57</x:v>
      </x:c>
      <x:c r="AB248" s="5" t="s">
        <x:v>93</x:v>
      </x:c>
      <x:c r="AC248" s="5">
        <x:v>4</x:v>
      </x:c>
      <x:c r="AD248" s="5">
        <x:v>3.6</x:v>
      </x:c>
      <x:c r="AE248" s="5" t="s">
        <x:v>94</x:v>
      </x:c>
      <x:c r="AF248" s="5">
        <x:v>3</x:v>
      </x:c>
      <x:c r="AH248" s="5" t="s">
        <x:v>142</x:v>
      </x:c>
      <x:c r="AI248" s="5" t="s">
        <x:v>152</x:v>
      </x:c>
      <x:c r="AJ248" s="5">
        <x:v>1</x:v>
      </x:c>
      <x:c r="AL248" s="5" t="s">
        <x:v>95</x:v>
      </x:c>
      <x:c r="AM248" s="5" t="s">
        <x:v>96</x:v>
      </x:c>
      <x:c r="AX248" s="5" t="s">
        <x:v>60</x:v>
      </x:c>
      <x:c r="AY248" s="5" t="s">
        <x:v>61</x:v>
      </x:c>
      <x:c r="AZ248" s="5" t="s">
        <x:v>62</x:v>
      </x:c>
    </x:row>
    <x:row r="249" spans="1:52">
      <x:c r="A249" s="5" t="s">
        <x:v>1142</x:v>
      </x:c>
      <x:c r="B249" s="5" t="s">
        <x:v>1143</x:v>
      </x:c>
      <x:c r="C249" s="5" t="s">
        <x:v>1144</x:v>
      </x:c>
      <x:c r="D249" s="5" t="s">
        <x:v>48</x:v>
      </x:c>
      <x:c r="I249" s="5" t="s">
        <x:v>49</x:v>
      </x:c>
      <x:c r="J249" s="5" t="s">
        <x:v>50</x:v>
      </x:c>
      <x:c r="K249" s="5" t="s">
        <x:v>50</x:v>
      </x:c>
      <x:c r="L249" s="5" t="s">
        <x:v>1145</x:v>
      </x:c>
      <x:c r="M249" s="5">
        <x:v>56.269556</x:v>
      </x:c>
      <x:c r="N249" s="5">
        <x:v>90.509433</x:v>
      </x:c>
      <x:c r="O249" s="5" t="s">
        <x:v>52</x:v>
      </x:c>
      <x:c r="P249" s="5" t="s">
        <x:v>53</x:v>
      </x:c>
      <x:c r="Q249" s="5" t="s">
        <x:v>54</x:v>
      </x:c>
      <x:c r="R249" s="5" t="s">
        <x:v>55</x:v>
      </x:c>
      <x:c r="W249" s="5" t="s">
        <x:v>56</x:v>
      </x:c>
      <x:c r="X249" s="5" t="s">
        <x:v>56</x:v>
      </x:c>
      <x:c r="Y249" s="5" t="s">
        <x:v>56</x:v>
      </x:c>
      <x:c r="Z249" s="5">
        <x:v>1</x:v>
      </x:c>
      <x:c r="AA249" s="5" t="s">
        <x:v>57</x:v>
      </x:c>
      <x:c r="AB249" s="5" t="s">
        <x:v>57</x:v>
      </x:c>
      <x:c r="AC249" s="5">
        <x:v>1</x:v>
      </x:c>
      <x:c r="AD249" s="5">
        <x:v>0.01</x:v>
      </x:c>
      <x:c r="AR249" s="5">
        <x:v>1</x:v>
      </x:c>
      <x:c r="AT249" s="5" t="s">
        <x:v>58</x:v>
      </x:c>
      <x:c r="AU249" s="5" t="s">
        <x:v>59</x:v>
      </x:c>
      <x:c r="AX249" s="5" t="s">
        <x:v>60</x:v>
      </x:c>
      <x:c r="AY249" s="5" t="s">
        <x:v>61</x:v>
      </x:c>
      <x:c r="AZ249" s="5" t="s">
        <x:v>62</x:v>
      </x:c>
    </x:row>
    <x:row r="250" spans="1:52">
      <x:c r="A250" s="5" t="s">
        <x:v>1146</x:v>
      </x:c>
      <x:c r="B250" s="5" t="s">
        <x:v>1147</x:v>
      </x:c>
      <x:c r="C250" s="5" t="s">
        <x:v>1148</x:v>
      </x:c>
      <x:c r="D250" s="5" t="s">
        <x:v>48</x:v>
      </x:c>
      <x:c r="I250" s="5" t="s">
        <x:v>49</x:v>
      </x:c>
      <x:c r="J250" s="5" t="s">
        <x:v>50</x:v>
      </x:c>
      <x:c r="K250" s="5" t="s">
        <x:v>50</x:v>
      </x:c>
      <x:c r="L250" s="5" t="s">
        <x:v>1149</x:v>
      </x:c>
      <x:c r="M250" s="5">
        <x:v>56.197533</x:v>
      </x:c>
      <x:c r="N250" s="5">
        <x:v>90.343676</x:v>
      </x:c>
      <x:c r="O250" s="5" t="s">
        <x:v>52</x:v>
      </x:c>
      <x:c r="P250" s="5" t="s">
        <x:v>53</x:v>
      </x:c>
      <x:c r="Q250" s="5" t="s">
        <x:v>54</x:v>
      </x:c>
      <x:c r="R250" s="5" t="s">
        <x:v>55</x:v>
      </x:c>
      <x:c r="W250" s="5" t="s">
        <x:v>56</x:v>
      </x:c>
      <x:c r="X250" s="5" t="s">
        <x:v>56</x:v>
      </x:c>
      <x:c r="Y250" s="5" t="s">
        <x:v>56</x:v>
      </x:c>
      <x:c r="Z250" s="5">
        <x:v>1</x:v>
      </x:c>
      <x:c r="AA250" s="5" t="s">
        <x:v>57</x:v>
      </x:c>
      <x:c r="AB250" s="5" t="s">
        <x:v>57</x:v>
      </x:c>
      <x:c r="AC250" s="5">
        <x:v>1</x:v>
      </x:c>
      <x:c r="AD250" s="5">
        <x:v>0.01</x:v>
      </x:c>
      <x:c r="AR250" s="5">
        <x:v>1</x:v>
      </x:c>
      <x:c r="AT250" s="5" t="s">
        <x:v>58</x:v>
      </x:c>
      <x:c r="AU250" s="5" t="s">
        <x:v>59</x:v>
      </x:c>
      <x:c r="AX250" s="5" t="s">
        <x:v>60</x:v>
      </x:c>
      <x:c r="AY250" s="5" t="s">
        <x:v>61</x:v>
      </x:c>
      <x:c r="AZ250" s="5" t="s">
        <x:v>62</x:v>
      </x:c>
    </x:row>
    <x:row r="251" spans="1:52">
      <x:c r="A251" s="5" t="s">
        <x:v>1150</x:v>
      </x:c>
      <x:c r="B251" s="5" t="s">
        <x:v>1151</x:v>
      </x:c>
      <x:c r="C251" s="5" t="s">
        <x:v>1152</x:v>
      </x:c>
      <x:c r="D251" s="5" t="s">
        <x:v>48</x:v>
      </x:c>
      <x:c r="I251" s="5" t="s">
        <x:v>49</x:v>
      </x:c>
      <x:c r="J251" s="5" t="s">
        <x:v>50</x:v>
      </x:c>
      <x:c r="K251" s="5" t="s">
        <x:v>50</x:v>
      </x:c>
      <x:c r="L251" s="5" t="s">
        <x:v>1153</x:v>
      </x:c>
      <x:c r="M251" s="5">
        <x:v>56.256443</x:v>
      </x:c>
      <x:c r="N251" s="5">
        <x:v>90.446524</x:v>
      </x:c>
      <x:c r="O251" s="5" t="s">
        <x:v>52</x:v>
      </x:c>
      <x:c r="P251" s="5" t="s">
        <x:v>53</x:v>
      </x:c>
      <x:c r="Q251" s="5" t="s">
        <x:v>54</x:v>
      </x:c>
      <x:c r="R251" s="5" t="s">
        <x:v>55</x:v>
      </x:c>
      <x:c r="W251" s="5" t="s">
        <x:v>56</x:v>
      </x:c>
      <x:c r="X251" s="5" t="s">
        <x:v>56</x:v>
      </x:c>
      <x:c r="Y251" s="5" t="s">
        <x:v>56</x:v>
      </x:c>
      <x:c r="Z251" s="5">
        <x:v>1</x:v>
      </x:c>
      <x:c r="AA251" s="5" t="s">
        <x:v>57</x:v>
      </x:c>
      <x:c r="AB251" s="5" t="s">
        <x:v>57</x:v>
      </x:c>
      <x:c r="AC251" s="5">
        <x:v>1</x:v>
      </x:c>
      <x:c r="AD251" s="5">
        <x:v>0.01</x:v>
      </x:c>
      <x:c r="AR251" s="5">
        <x:v>1</x:v>
      </x:c>
      <x:c r="AT251" s="5" t="s">
        <x:v>58</x:v>
      </x:c>
      <x:c r="AU251" s="5" t="s">
        <x:v>59</x:v>
      </x:c>
      <x:c r="AX251" s="5" t="s">
        <x:v>60</x:v>
      </x:c>
      <x:c r="AY251" s="5" t="s">
        <x:v>61</x:v>
      </x:c>
      <x:c r="AZ251" s="5" t="s">
        <x:v>62</x:v>
      </x:c>
    </x:row>
    <x:row r="252" spans="1:52">
      <x:c r="A252" s="5" t="s">
        <x:v>1154</x:v>
      </x:c>
      <x:c r="B252" s="5" t="s">
        <x:v>1155</x:v>
      </x:c>
      <x:c r="C252" s="5" t="s">
        <x:v>1156</x:v>
      </x:c>
      <x:c r="D252" s="5" t="s">
        <x:v>48</x:v>
      </x:c>
      <x:c r="I252" s="5" t="s">
        <x:v>49</x:v>
      </x:c>
      <x:c r="J252" s="5" t="s">
        <x:v>50</x:v>
      </x:c>
      <x:c r="K252" s="5" t="s">
        <x:v>50</x:v>
      </x:c>
      <x:c r="L252" s="5" t="s">
        <x:v>1157</x:v>
      </x:c>
      <x:c r="M252" s="5">
        <x:v>56.259498</x:v>
      </x:c>
      <x:c r="N252" s="5">
        <x:v>90.501743</x:v>
      </x:c>
      <x:c r="S252" s="5" t="s">
        <x:v>57</x:v>
      </x:c>
      <x:c r="T252" s="5" t="s">
        <x:v>157</x:v>
      </x:c>
      <x:c r="U252" s="5" t="s">
        <x:v>158</x:v>
      </x:c>
      <x:c r="V252" s="5" t="s">
        <x:v>54</x:v>
      </x:c>
      <x:c r="W252" s="5" t="s">
        <x:v>75</x:v>
      </x:c>
      <x:c r="X252" s="5" t="s">
        <x:v>56</x:v>
      </x:c>
      <x:c r="Y252" s="5" t="s">
        <x:v>56</x:v>
      </x:c>
      <x:c r="Z252" s="5">
        <x:v>1</x:v>
      </x:c>
      <x:c r="AA252" s="5" t="s">
        <x:v>57</x:v>
      </x:c>
      <x:c r="AB252" s="5" t="s">
        <x:v>93</x:v>
      </x:c>
      <x:c r="AC252" s="5">
        <x:v>1</x:v>
      </x:c>
      <x:c r="AD252" s="5">
        <x:v>0.75</x:v>
      </x:c>
      <x:c r="AE252" s="5" t="s">
        <x:v>94</x:v>
      </x:c>
      <x:c r="AF252" s="5">
        <x:v>1</x:v>
      </x:c>
      <x:c r="AH252" s="5" t="s">
        <x:v>58</x:v>
      </x:c>
      <x:c r="AI252" s="5" t="s">
        <x:v>85</x:v>
      </x:c>
      <x:c r="AX252" s="5" t="s">
        <x:v>60</x:v>
      </x:c>
      <x:c r="AY252" s="5" t="s">
        <x:v>61</x:v>
      </x:c>
      <x:c r="AZ252" s="5" t="s">
        <x:v>62</x:v>
      </x:c>
    </x:row>
    <x:row r="253" spans="1:52">
      <x:c r="A253" s="5" t="s">
        <x:v>1158</x:v>
      </x:c>
      <x:c r="B253" s="5" t="s">
        <x:v>1159</x:v>
      </x:c>
      <x:c r="C253" s="5" t="s">
        <x:v>1160</x:v>
      </x:c>
      <x:c r="D253" s="5" t="s">
        <x:v>48</x:v>
      </x:c>
      <x:c r="I253" s="5" t="s">
        <x:v>49</x:v>
      </x:c>
      <x:c r="J253" s="5" t="s">
        <x:v>50</x:v>
      </x:c>
      <x:c r="K253" s="5" t="s">
        <x:v>50</x:v>
      </x:c>
      <x:c r="L253" s="5" t="s">
        <x:v>1161</x:v>
      </x:c>
      <x:c r="M253" s="5">
        <x:v>56.252717</x:v>
      </x:c>
      <x:c r="N253" s="5">
        <x:v>90.4453</x:v>
      </x:c>
      <x:c r="O253" s="5" t="s">
        <x:v>52</x:v>
      </x:c>
      <x:c r="P253" s="5" t="s">
        <x:v>53</x:v>
      </x:c>
      <x:c r="Q253" s="5" t="s">
        <x:v>54</x:v>
      </x:c>
      <x:c r="R253" s="5" t="s">
        <x:v>55</x:v>
      </x:c>
      <x:c r="W253" s="5" t="s">
        <x:v>56</x:v>
      </x:c>
      <x:c r="X253" s="5" t="s">
        <x:v>56</x:v>
      </x:c>
      <x:c r="Y253" s="5" t="s">
        <x:v>56</x:v>
      </x:c>
      <x:c r="Z253" s="5">
        <x:v>1</x:v>
      </x:c>
      <x:c r="AA253" s="5" t="s">
        <x:v>57</x:v>
      </x:c>
      <x:c r="AB253" s="5" t="s">
        <x:v>57</x:v>
      </x:c>
      <x:c r="AC253" s="5">
        <x:v>1</x:v>
      </x:c>
      <x:c r="AD253" s="5">
        <x:v>0.01</x:v>
      </x:c>
      <x:c r="AR253" s="5">
        <x:v>1</x:v>
      </x:c>
      <x:c r="AT253" s="5" t="s">
        <x:v>58</x:v>
      </x:c>
      <x:c r="AU253" s="5" t="s">
        <x:v>59</x:v>
      </x:c>
      <x:c r="AX253" s="5" t="s">
        <x:v>60</x:v>
      </x:c>
      <x:c r="AY253" s="5" t="s">
        <x:v>61</x:v>
      </x:c>
      <x:c r="AZ253" s="5" t="s">
        <x:v>62</x:v>
      </x:c>
    </x:row>
    <x:row r="254" spans="1:52">
      <x:c r="A254" s="5" t="s">
        <x:v>1162</x:v>
      </x:c>
      <x:c r="B254" s="5" t="s">
        <x:v>1163</x:v>
      </x:c>
      <x:c r="C254" s="5" t="s">
        <x:v>1164</x:v>
      </x:c>
      <x:c r="D254" s="5" t="s">
        <x:v>48</x:v>
      </x:c>
      <x:c r="I254" s="5" t="s">
        <x:v>49</x:v>
      </x:c>
      <x:c r="J254" s="5" t="s">
        <x:v>50</x:v>
      </x:c>
      <x:c r="K254" s="5" t="s">
        <x:v>50</x:v>
      </x:c>
      <x:c r="L254" s="5" t="s">
        <x:v>1165</x:v>
      </x:c>
      <x:c r="M254" s="5">
        <x:v>56.293437</x:v>
      </x:c>
      <x:c r="N254" s="5">
        <x:v>90.519737</x:v>
      </x:c>
      <x:c r="O254" s="5" t="s">
        <x:v>52</x:v>
      </x:c>
      <x:c r="P254" s="5" t="s">
        <x:v>53</x:v>
      </x:c>
      <x:c r="Q254" s="5" t="s">
        <x:v>54</x:v>
      </x:c>
      <x:c r="R254" s="5" t="s">
        <x:v>55</x:v>
      </x:c>
      <x:c r="W254" s="5" t="s">
        <x:v>90</x:v>
      </x:c>
      <x:c r="X254" s="5" t="s">
        <x:v>56</x:v>
      </x:c>
      <x:c r="Y254" s="5" t="s">
        <x:v>56</x:v>
      </x:c>
      <x:c r="Z254" s="5">
        <x:v>4</x:v>
      </x:c>
      <x:c r="AA254" s="5" t="s">
        <x:v>57</x:v>
      </x:c>
      <x:c r="AB254" s="5" t="s">
        <x:v>57</x:v>
      </x:c>
      <x:c r="AC254" s="5">
        <x:v>2</x:v>
      </x:c>
      <x:c r="AD254" s="5">
        <x:v>1.5</x:v>
      </x:c>
      <x:c r="AF254" s="5">
        <x:v>2</x:v>
      </x:c>
      <x:c r="AH254" s="5" t="s">
        <x:v>127</x:v>
      </x:c>
      <x:c r="AI254" s="5" t="s">
        <x:v>128</x:v>
      </x:c>
      <x:c r="AX254" s="5" t="s">
        <x:v>60</x:v>
      </x:c>
      <x:c r="AY254" s="5" t="s">
        <x:v>61</x:v>
      </x:c>
      <x:c r="AZ254" s="5" t="s">
        <x:v>62</x:v>
      </x:c>
    </x:row>
    <x:row r="255" spans="1:52">
      <x:c r="A255" s="5" t="s">
        <x:v>1166</x:v>
      </x:c>
      <x:c r="B255" s="5" t="s">
        <x:v>1167</x:v>
      </x:c>
      <x:c r="C255" s="5" t="s">
        <x:v>1168</x:v>
      </x:c>
      <x:c r="D255" s="5" t="s">
        <x:v>48</x:v>
      </x:c>
      <x:c r="I255" s="5" t="s">
        <x:v>49</x:v>
      </x:c>
      <x:c r="J255" s="5" t="s">
        <x:v>50</x:v>
      </x:c>
      <x:c r="K255" s="5" t="s">
        <x:v>50</x:v>
      </x:c>
      <x:c r="L255" s="5" t="s">
        <x:v>1169</x:v>
      </x:c>
      <x:c r="M255" s="5">
        <x:v>56.248446</x:v>
      </x:c>
      <x:c r="N255" s="5">
        <x:v>90.4651</x:v>
      </x:c>
      <x:c r="O255" s="5" t="s">
        <x:v>157</x:v>
      </x:c>
      <x:c r="P255" s="5" t="s">
        <x:v>158</x:v>
      </x:c>
      <x:c r="Q255" s="5" t="s">
        <x:v>54</x:v>
      </x:c>
      <x:c r="R255" s="5" t="s">
        <x:v>159</x:v>
      </x:c>
      <x:c r="W255" s="5" t="s">
        <x:v>90</x:v>
      </x:c>
      <x:c r="X255" s="5" t="s">
        <x:v>91</x:v>
      </x:c>
      <x:c r="Y255" s="5" t="s">
        <x:v>92</x:v>
      </x:c>
      <x:c r="Z255" s="5">
        <x:v>12</x:v>
      </x:c>
      <x:c r="AA255" s="5" t="s">
        <x:v>93</x:v>
      </x:c>
      <x:c r="AB255" s="5" t="s">
        <x:v>57</x:v>
      </x:c>
      <x:c r="AC255" s="5">
        <x:v>5</x:v>
      </x:c>
      <x:c r="AD255" s="5">
        <x:v>11.7</x:v>
      </x:c>
      <x:c r="AE255" s="5" t="s">
        <x:v>94</x:v>
      </x:c>
      <x:c r="AF255" s="5">
        <x:v>2</x:v>
      </x:c>
      <x:c r="AH255" s="5" t="s">
        <x:v>127</x:v>
      </x:c>
      <x:c r="AI255" s="5" t="s">
        <x:v>128</x:v>
      </x:c>
      <x:c r="AJ255" s="5">
        <x:v>2</x:v>
      </x:c>
      <x:c r="AL255" s="5" t="s">
        <x:v>170</x:v>
      </x:c>
      <x:c r="AM255" s="5" t="s">
        <x:v>171</x:v>
      </x:c>
      <x:c r="AN255" s="5">
        <x:v>1</x:v>
      </x:c>
      <x:c r="AP255" s="5" t="s">
        <x:v>97</x:v>
      </x:c>
      <x:c r="AQ255" s="5" t="s">
        <x:v>98</x:v>
      </x:c>
      <x:c r="AX255" s="5" t="s">
        <x:v>60</x:v>
      </x:c>
      <x:c r="AY255" s="5" t="s">
        <x:v>61</x:v>
      </x:c>
      <x:c r="AZ255" s="5" t="s">
        <x:v>62</x:v>
      </x:c>
    </x:row>
    <x:row r="256" spans="1:52">
      <x:c r="A256" s="5" t="s">
        <x:v>1170</x:v>
      </x:c>
      <x:c r="B256" s="5" t="s">
        <x:v>1171</x:v>
      </x:c>
      <x:c r="C256" s="5" t="s">
        <x:v>1172</x:v>
      </x:c>
      <x:c r="D256" s="5" t="s">
        <x:v>886</x:v>
      </x:c>
      <x:c r="I256" s="5" t="s">
        <x:v>49</x:v>
      </x:c>
      <x:c r="J256" s="5" t="s">
        <x:v>50</x:v>
      </x:c>
      <x:c r="K256" s="5" t="s">
        <x:v>50</x:v>
      </x:c>
      <x:c r="L256" s="5" t="s">
        <x:v>1173</x:v>
      </x:c>
      <x:c r="M256" s="5">
        <x:v>56.274391</x:v>
      </x:c>
      <x:c r="N256" s="5">
        <x:v>90.51938</x:v>
      </x:c>
      <x:c r="O256" s="5" t="s">
        <x:v>123</x:v>
      </x:c>
      <x:c r="P256" s="5" t="s">
        <x:v>124</x:v>
      </x:c>
      <x:c r="Q256" s="5" t="s">
        <x:v>54</x:v>
      </x:c>
      <x:c r="R256" s="5" t="s">
        <x:v>125</x:v>
      </x:c>
      <x:c r="W256" s="5" t="s">
        <x:v>90</x:v>
      </x:c>
      <x:c r="X256" s="5" t="s">
        <x:v>56</x:v>
      </x:c>
      <x:c r="Y256" s="5" t="s">
        <x:v>56</x:v>
      </x:c>
      <x:c r="Z256" s="5">
        <x:v>7</x:v>
      </x:c>
      <x:c r="AA256" s="5" t="s">
        <x:v>93</x:v>
      </x:c>
      <x:c r="AB256" s="5" t="s">
        <x:v>57</x:v>
      </x:c>
      <x:c r="AC256" s="5">
        <x:v>4</x:v>
      </x:c>
      <x:c r="AD256" s="5">
        <x:v>3.35</x:v>
      </x:c>
      <x:c r="AE256" s="5" t="s">
        <x:v>94</x:v>
      </x:c>
      <x:c r="AF256" s="5">
        <x:v>3</x:v>
      </x:c>
      <x:c r="AH256" s="5" t="s">
        <x:v>142</x:v>
      </x:c>
      <x:c r="AI256" s="5" t="s">
        <x:v>152</x:v>
      </x:c>
      <x:c r="AJ256" s="5">
        <x:v>1</x:v>
      </x:c>
      <x:c r="AL256" s="5" t="s">
        <x:v>95</x:v>
      </x:c>
      <x:c r="AM256" s="5" t="s">
        <x:v>96</x:v>
      </x:c>
      <x:c r="AX256" s="5" t="s">
        <x:v>60</x:v>
      </x:c>
      <x:c r="AY256" s="5" t="s">
        <x:v>61</x:v>
      </x:c>
      <x:c r="AZ256" s="5" t="s">
        <x:v>62</x:v>
      </x:c>
    </x:row>
    <x:row r="257" spans="1:52">
      <x:c r="A257" s="5" t="s">
        <x:v>1174</x:v>
      </x:c>
      <x:c r="B257" s="5" t="s">
        <x:v>1175</x:v>
      </x:c>
      <x:c r="C257" s="5" t="s">
        <x:v>1176</x:v>
      </x:c>
      <x:c r="D257" s="5" t="s">
        <x:v>48</x:v>
      </x:c>
      <x:c r="I257" s="5" t="s">
        <x:v>49</x:v>
      </x:c>
      <x:c r="J257" s="5" t="s">
        <x:v>50</x:v>
      </x:c>
      <x:c r="K257" s="5" t="s">
        <x:v>50</x:v>
      </x:c>
      <x:c r="L257" s="5" t="s">
        <x:v>1177</x:v>
      </x:c>
      <x:c r="M257" s="5">
        <x:v>56.291139</x:v>
      </x:c>
      <x:c r="N257" s="5">
        <x:v>90.521057</x:v>
      </x:c>
      <x:c r="O257" s="5" t="s">
        <x:v>52</x:v>
      </x:c>
      <x:c r="P257" s="5" t="s">
        <x:v>53</x:v>
      </x:c>
      <x:c r="Q257" s="5" t="s">
        <x:v>54</x:v>
      </x:c>
      <x:c r="R257" s="5" t="s">
        <x:v>55</x:v>
      </x:c>
      <x:c r="W257" s="5" t="s">
        <x:v>56</x:v>
      </x:c>
      <x:c r="X257" s="5" t="s">
        <x:v>84</x:v>
      </x:c>
      <x:c r="Y257" s="5" t="s">
        <x:v>56</x:v>
      </x:c>
      <x:c r="Z257" s="5">
        <x:v>1</x:v>
      </x:c>
      <x:c r="AA257" s="5" t="s">
        <x:v>57</x:v>
      </x:c>
      <x:c r="AB257" s="5" t="s">
        <x:v>57</x:v>
      </x:c>
      <x:c r="AC257" s="5">
        <x:v>1</x:v>
      </x:c>
      <x:c r="AD257" s="5">
        <x:v>0.75</x:v>
      </x:c>
      <x:c r="AF257" s="5">
        <x:v>1</x:v>
      </x:c>
      <x:c r="AH257" s="5" t="s">
        <x:v>58</x:v>
      </x:c>
      <x:c r="AI257" s="5" t="s">
        <x:v>85</x:v>
      </x:c>
      <x:c r="AX257" s="5" t="s">
        <x:v>60</x:v>
      </x:c>
      <x:c r="AY257" s="5" t="s">
        <x:v>61</x:v>
      </x:c>
      <x:c r="AZ257" s="5" t="s">
        <x:v>62</x:v>
      </x:c>
    </x:row>
    <x:row r="258" spans="1:52">
      <x:c r="A258" s="5" t="s">
        <x:v>1178</x:v>
      </x:c>
      <x:c r="B258" s="5" t="s">
        <x:v>1179</x:v>
      </x:c>
      <x:c r="C258" s="5" t="s">
        <x:v>1180</x:v>
      </x:c>
      <x:c r="D258" s="5" t="s">
        <x:v>48</x:v>
      </x:c>
      <x:c r="I258" s="5" t="s">
        <x:v>49</x:v>
      </x:c>
      <x:c r="J258" s="5" t="s">
        <x:v>50</x:v>
      </x:c>
      <x:c r="K258" s="5" t="s">
        <x:v>50</x:v>
      </x:c>
      <x:c r="L258" s="5" t="s">
        <x:v>1181</x:v>
      </x:c>
      <x:c r="M258" s="5">
        <x:v>56.249233</x:v>
      </x:c>
      <x:c r="N258" s="5">
        <x:v>90.498724</x:v>
      </x:c>
      <x:c r="O258" s="5" t="s">
        <x:v>72</x:v>
      </x:c>
      <x:c r="P258" s="5" t="s">
        <x:v>73</x:v>
      </x:c>
      <x:c r="Q258" s="5" t="s">
        <x:v>54</x:v>
      </x:c>
      <x:c r="R258" s="5" t="s">
        <x:v>74</x:v>
      </x:c>
      <x:c r="W258" s="5" t="s">
        <x:v>90</x:v>
      </x:c>
      <x:c r="X258" s="5" t="s">
        <x:v>91</x:v>
      </x:c>
      <x:c r="Y258" s="5" t="s">
        <x:v>56</x:v>
      </x:c>
      <x:c r="Z258" s="5">
        <x:v>8</x:v>
      </x:c>
      <x:c r="AA258" s="5" t="s">
        <x:v>93</x:v>
      </x:c>
      <x:c r="AB258" s="5" t="s">
        <x:v>57</x:v>
      </x:c>
      <x:c r="AC258" s="5">
        <x:v>5</x:v>
      </x:c>
      <x:c r="AD258" s="5">
        <x:v>4.45</x:v>
      </x:c>
      <x:c r="AE258" s="5" t="s">
        <x:v>94</x:v>
      </x:c>
      <x:c r="AF258" s="5">
        <x:v>3</x:v>
      </x:c>
      <x:c r="AH258" s="5" t="s">
        <x:v>142</x:v>
      </x:c>
      <x:c r="AI258" s="5" t="s">
        <x:v>152</x:v>
      </x:c>
      <x:c r="AJ258" s="5">
        <x:v>2</x:v>
      </x:c>
      <x:c r="AL258" s="5" t="s">
        <x:v>170</x:v>
      </x:c>
      <x:c r="AM258" s="5" t="s">
        <x:v>171</x:v>
      </x:c>
      <x:c r="AX258" s="5" t="s">
        <x:v>60</x:v>
      </x:c>
      <x:c r="AY258" s="5" t="s">
        <x:v>61</x:v>
      </x:c>
      <x:c r="AZ258" s="5" t="s">
        <x:v>62</x:v>
      </x:c>
    </x:row>
    <x:row r="259" spans="1:52">
      <x:c r="A259" s="5" t="s">
        <x:v>1182</x:v>
      </x:c>
      <x:c r="B259" s="5" t="s">
        <x:v>1183</x:v>
      </x:c>
      <x:c r="C259" s="5" t="s">
        <x:v>1184</x:v>
      </x:c>
      <x:c r="D259" s="5" t="s">
        <x:v>48</x:v>
      </x:c>
      <x:c r="I259" s="5" t="s">
        <x:v>49</x:v>
      </x:c>
      <x:c r="J259" s="5" t="s">
        <x:v>50</x:v>
      </x:c>
      <x:c r="K259" s="5" t="s">
        <x:v>50</x:v>
      </x:c>
      <x:c r="L259" s="5" t="s">
        <x:v>1185</x:v>
      </x:c>
      <x:c r="M259" s="5">
        <x:v>56.2585</x:v>
      </x:c>
      <x:c r="N259" s="5">
        <x:v>90.445232</x:v>
      </x:c>
      <x:c r="O259" s="5" t="s">
        <x:v>52</x:v>
      </x:c>
      <x:c r="P259" s="5" t="s">
        <x:v>53</x:v>
      </x:c>
      <x:c r="Q259" s="5" t="s">
        <x:v>54</x:v>
      </x:c>
      <x:c r="R259" s="5" t="s">
        <x:v>55</x:v>
      </x:c>
      <x:c r="W259" s="5" t="s">
        <x:v>90</x:v>
      </x:c>
      <x:c r="X259" s="5" t="s">
        <x:v>84</x:v>
      </x:c>
      <x:c r="Y259" s="5" t="s">
        <x:v>56</x:v>
      </x:c>
      <x:c r="Z259" s="5">
        <x:v>2</x:v>
      </x:c>
      <x:c r="AA259" s="5" t="s">
        <x:v>57</x:v>
      </x:c>
      <x:c r="AB259" s="5" t="s">
        <x:v>57</x:v>
      </x:c>
      <x:c r="AC259" s="5">
        <x:v>1</x:v>
      </x:c>
      <x:c r="AD259" s="5">
        <x:v>0.75</x:v>
      </x:c>
      <x:c r="AF259" s="5">
        <x:v>1</x:v>
      </x:c>
      <x:c r="AH259" s="5" t="s">
        <x:v>58</x:v>
      </x:c>
      <x:c r="AI259" s="5" t="s">
        <x:v>85</x:v>
      </x:c>
      <x:c r="AX259" s="5" t="s">
        <x:v>60</x:v>
      </x:c>
      <x:c r="AY259" s="5" t="s">
        <x:v>61</x:v>
      </x:c>
      <x:c r="AZ259" s="5" t="s">
        <x:v>62</x:v>
      </x:c>
    </x:row>
    <x:row r="260" spans="1:52">
      <x:c r="A260" s="5" t="s">
        <x:v>1186</x:v>
      </x:c>
      <x:c r="B260" s="5" t="s">
        <x:v>1187</x:v>
      </x:c>
      <x:c r="C260" s="5" t="s">
        <x:v>1188</x:v>
      </x:c>
      <x:c r="D260" s="5" t="s">
        <x:v>48</x:v>
      </x:c>
      <x:c r="I260" s="5" t="s">
        <x:v>49</x:v>
      </x:c>
      <x:c r="J260" s="5" t="s">
        <x:v>50</x:v>
      </x:c>
      <x:c r="K260" s="5" t="s">
        <x:v>50</x:v>
      </x:c>
      <x:c r="L260" s="5" t="s">
        <x:v>1189</x:v>
      </x:c>
      <x:c r="M260" s="5">
        <x:v>56.255781</x:v>
      </x:c>
      <x:c r="N260" s="5">
        <x:v>90.470767</x:v>
      </x:c>
      <x:c r="O260" s="5" t="s">
        <x:v>52</x:v>
      </x:c>
      <x:c r="P260" s="5" t="s">
        <x:v>53</x:v>
      </x:c>
      <x:c r="Q260" s="5" t="s">
        <x:v>54</x:v>
      </x:c>
      <x:c r="R260" s="5" t="s">
        <x:v>55</x:v>
      </x:c>
      <x:c r="W260" s="5" t="s">
        <x:v>90</x:v>
      </x:c>
      <x:c r="X260" s="5" t="s">
        <x:v>84</x:v>
      </x:c>
      <x:c r="Y260" s="5" t="s">
        <x:v>56</x:v>
      </x:c>
      <x:c r="Z260" s="5">
        <x:v>4</x:v>
      </x:c>
      <x:c r="AA260" s="5" t="s">
        <x:v>57</x:v>
      </x:c>
      <x:c r="AB260" s="5" t="s">
        <x:v>57</x:v>
      </x:c>
      <x:c r="AC260" s="5">
        <x:v>2</x:v>
      </x:c>
      <x:c r="AD260" s="5">
        <x:v>1.5</x:v>
      </x:c>
      <x:c r="AE260" s="5" t="s">
        <x:v>274</x:v>
      </x:c>
      <x:c r="AF260" s="5">
        <x:v>2</x:v>
      </x:c>
      <x:c r="AH260" s="5" t="s">
        <x:v>127</x:v>
      </x:c>
      <x:c r="AI260" s="5" t="s">
        <x:v>128</x:v>
      </x:c>
      <x:c r="AX260" s="5" t="s">
        <x:v>60</x:v>
      </x:c>
      <x:c r="AY260" s="5" t="s">
        <x:v>61</x:v>
      </x:c>
      <x:c r="AZ260" s="5" t="s">
        <x:v>62</x:v>
      </x:c>
    </x:row>
    <x:row r="261" spans="1:52">
      <x:c r="A261" s="5" t="s">
        <x:v>1190</x:v>
      </x:c>
      <x:c r="B261" s="5" t="s">
        <x:v>1191</x:v>
      </x:c>
      <x:c r="C261" s="5" t="s">
        <x:v>1192</x:v>
      </x:c>
      <x:c r="D261" s="5" t="s">
        <x:v>48</x:v>
      </x:c>
      <x:c r="I261" s="5" t="s">
        <x:v>49</x:v>
      </x:c>
      <x:c r="J261" s="5" t="s">
        <x:v>50</x:v>
      </x:c>
      <x:c r="K261" s="5" t="s">
        <x:v>50</x:v>
      </x:c>
      <x:c r="L261" s="5" t="s">
        <x:v>1193</x:v>
      </x:c>
      <x:c r="M261" s="5">
        <x:v>56.292733</x:v>
      </x:c>
      <x:c r="N261" s="5">
        <x:v>90.508706</x:v>
      </x:c>
      <x:c r="O261" s="5" t="s">
        <x:v>52</x:v>
      </x:c>
      <x:c r="P261" s="5" t="s">
        <x:v>53</x:v>
      </x:c>
      <x:c r="Q261" s="5" t="s">
        <x:v>54</x:v>
      </x:c>
      <x:c r="R261" s="5" t="s">
        <x:v>55</x:v>
      </x:c>
      <x:c r="W261" s="5" t="s">
        <x:v>56</x:v>
      </x:c>
      <x:c r="X261" s="5" t="s">
        <x:v>84</x:v>
      </x:c>
      <x:c r="Y261" s="5" t="s">
        <x:v>56</x:v>
      </x:c>
      <x:c r="Z261" s="5">
        <x:v>1</x:v>
      </x:c>
      <x:c r="AA261" s="5" t="s">
        <x:v>57</x:v>
      </x:c>
      <x:c r="AB261" s="5" t="s">
        <x:v>57</x:v>
      </x:c>
      <x:c r="AC261" s="5">
        <x:v>1</x:v>
      </x:c>
      <x:c r="AD261" s="5">
        <x:v>0.75</x:v>
      </x:c>
      <x:c r="AF261" s="5">
        <x:v>1</x:v>
      </x:c>
      <x:c r="AH261" s="5" t="s">
        <x:v>58</x:v>
      </x:c>
      <x:c r="AI261" s="5" t="s">
        <x:v>85</x:v>
      </x:c>
      <x:c r="AX261" s="5" t="s">
        <x:v>60</x:v>
      </x:c>
      <x:c r="AY261" s="5" t="s">
        <x:v>61</x:v>
      </x:c>
      <x:c r="AZ261" s="5" t="s">
        <x:v>62</x:v>
      </x:c>
    </x:row>
    <x:row r="262" spans="1:52">
      <x:c r="A262" s="5" t="s">
        <x:v>1194</x:v>
      </x:c>
      <x:c r="B262" s="5" t="s">
        <x:v>1195</x:v>
      </x:c>
      <x:c r="C262" s="5" t="s">
        <x:v>1196</x:v>
      </x:c>
      <x:c r="D262" s="5" t="s">
        <x:v>48</x:v>
      </x:c>
      <x:c r="I262" s="5" t="s">
        <x:v>49</x:v>
      </x:c>
      <x:c r="J262" s="5" t="s">
        <x:v>50</x:v>
      </x:c>
      <x:c r="K262" s="5" t="s">
        <x:v>50</x:v>
      </x:c>
      <x:c r="L262" s="5" t="s">
        <x:v>1197</x:v>
      </x:c>
      <x:c r="M262" s="5">
        <x:v>56.25448</x:v>
      </x:c>
      <x:c r="N262" s="5">
        <x:v>90.512262</x:v>
      </x:c>
      <x:c r="O262" s="5" t="s">
        <x:v>228</x:v>
      </x:c>
      <x:c r="P262" s="5" t="s">
        <x:v>229</x:v>
      </x:c>
      <x:c r="Q262" s="5" t="s">
        <x:v>54</x:v>
      </x:c>
      <x:c r="R262" s="5" t="s">
        <x:v>230</x:v>
      </x:c>
      <x:c r="W262" s="5" t="s">
        <x:v>90</x:v>
      </x:c>
      <x:c r="X262" s="5" t="s">
        <x:v>56</x:v>
      </x:c>
      <x:c r="Y262" s="5" t="s">
        <x:v>56</x:v>
      </x:c>
      <x:c r="Z262" s="5">
        <x:v>2.25</x:v>
      </x:c>
      <x:c r="AA262" s="5" t="s">
        <x:v>57</x:v>
      </x:c>
      <x:c r="AB262" s="5" t="s">
        <x:v>57</x:v>
      </x:c>
      <x:c r="AC262" s="5">
        <x:v>1</x:v>
      </x:c>
      <x:c r="AD262" s="5">
        <x:v>0.75</x:v>
      </x:c>
      <x:c r="AE262" s="5" t="s">
        <x:v>94</x:v>
      </x:c>
      <x:c r="AF262" s="5">
        <x:v>1</x:v>
      </x:c>
      <x:c r="AH262" s="5" t="s">
        <x:v>58</x:v>
      </x:c>
      <x:c r="AI262" s="5" t="s">
        <x:v>85</x:v>
      </x:c>
      <x:c r="AX262" s="5" t="s">
        <x:v>60</x:v>
      </x:c>
      <x:c r="AY262" s="5" t="s">
        <x:v>61</x:v>
      </x:c>
      <x:c r="AZ262" s="5" t="s">
        <x:v>62</x:v>
      </x:c>
    </x:row>
    <x:row r="263" spans="1:52">
      <x:c r="A263" s="5" t="s">
        <x:v>1198</x:v>
      </x:c>
      <x:c r="B263" s="5" t="s">
        <x:v>1199</x:v>
      </x:c>
      <x:c r="C263" s="5" t="s">
        <x:v>1200</x:v>
      </x:c>
      <x:c r="D263" s="5" t="s">
        <x:v>48</x:v>
      </x:c>
      <x:c r="I263" s="5" t="s">
        <x:v>49</x:v>
      </x:c>
      <x:c r="J263" s="5" t="s">
        <x:v>50</x:v>
      </x:c>
      <x:c r="K263" s="5" t="s">
        <x:v>50</x:v>
      </x:c>
      <x:c r="L263" s="5" t="s">
        <x:v>1201</x:v>
      </x:c>
      <x:c r="M263" s="5">
        <x:v>56.240799</x:v>
      </x:c>
      <x:c r="N263" s="5">
        <x:v>90.525135</x:v>
      </x:c>
      <x:c r="O263" s="5" t="s">
        <x:v>228</x:v>
      </x:c>
      <x:c r="P263" s="5" t="s">
        <x:v>229</x:v>
      </x:c>
      <x:c r="Q263" s="5" t="s">
        <x:v>54</x:v>
      </x:c>
      <x:c r="R263" s="5" t="s">
        <x:v>230</x:v>
      </x:c>
      <x:c r="W263" s="5" t="s">
        <x:v>90</x:v>
      </x:c>
      <x:c r="X263" s="5" t="s">
        <x:v>84</x:v>
      </x:c>
      <x:c r="Y263" s="5" t="s">
        <x:v>56</x:v>
      </x:c>
      <x:c r="Z263" s="5">
        <x:v>2.25</x:v>
      </x:c>
      <x:c r="AA263" s="5" t="s">
        <x:v>57</x:v>
      </x:c>
      <x:c r="AB263" s="5" t="s">
        <x:v>57</x:v>
      </x:c>
      <x:c r="AC263" s="5">
        <x:v>1</x:v>
      </x:c>
      <x:c r="AD263" s="5">
        <x:v>0.75</x:v>
      </x:c>
      <x:c r="AE263" s="5" t="s">
        <x:v>94</x:v>
      </x:c>
      <x:c r="AF263" s="5">
        <x:v>1</x:v>
      </x:c>
      <x:c r="AH263" s="5" t="s">
        <x:v>58</x:v>
      </x:c>
      <x:c r="AI263" s="5" t="s">
        <x:v>85</x:v>
      </x:c>
      <x:c r="AX263" s="5" t="s">
        <x:v>60</x:v>
      </x:c>
      <x:c r="AY263" s="5" t="s">
        <x:v>61</x:v>
      </x:c>
      <x:c r="AZ263" s="5" t="s">
        <x:v>62</x:v>
      </x:c>
    </x:row>
    <x:row r="264" spans="1:52">
      <x:c r="A264" s="5" t="s">
        <x:v>1202</x:v>
      </x:c>
      <x:c r="B264" s="5" t="s">
        <x:v>1203</x:v>
      </x:c>
      <x:c r="C264" s="5" t="s">
        <x:v>1204</x:v>
      </x:c>
      <x:c r="D264" s="5" t="s">
        <x:v>48</x:v>
      </x:c>
      <x:c r="I264" s="5" t="s">
        <x:v>49</x:v>
      </x:c>
      <x:c r="J264" s="5" t="s">
        <x:v>50</x:v>
      </x:c>
      <x:c r="K264" s="5" t="s">
        <x:v>50</x:v>
      </x:c>
      <x:c r="L264" s="5" t="s">
        <x:v>1205</x:v>
      </x:c>
      <x:c r="M264" s="5">
        <x:v>56.259576</x:v>
      </x:c>
      <x:c r="N264" s="5">
        <x:v>90.48664</x:v>
      </x:c>
      <x:c r="O264" s="5" t="s">
        <x:v>157</x:v>
      </x:c>
      <x:c r="P264" s="5" t="s">
        <x:v>158</x:v>
      </x:c>
      <x:c r="Q264" s="5" t="s">
        <x:v>54</x:v>
      </x:c>
      <x:c r="R264" s="5" t="s">
        <x:v>159</x:v>
      </x:c>
      <x:c r="W264" s="5" t="s">
        <x:v>90</x:v>
      </x:c>
      <x:c r="X264" s="5" t="s">
        <x:v>91</x:v>
      </x:c>
      <x:c r="Y264" s="5" t="s">
        <x:v>92</x:v>
      </x:c>
      <x:c r="Z264" s="5">
        <x:v>18</x:v>
      </x:c>
      <x:c r="AA264" s="5" t="s">
        <x:v>93</x:v>
      </x:c>
      <x:c r="AB264" s="5" t="s">
        <x:v>57</x:v>
      </x:c>
      <x:c r="AC264" s="5">
        <x:v>6</x:v>
      </x:c>
      <x:c r="AD264" s="5">
        <x:v>12.45</x:v>
      </x:c>
      <x:c r="AE264" s="5" t="s">
        <x:v>219</x:v>
      </x:c>
      <x:c r="AF264" s="5">
        <x:v>3</x:v>
      </x:c>
      <x:c r="AH264" s="5" t="s">
        <x:v>142</x:v>
      </x:c>
      <x:c r="AI264" s="5" t="s">
        <x:v>152</x:v>
      </x:c>
      <x:c r="AJ264" s="5">
        <x:v>2</x:v>
      </x:c>
      <x:c r="AL264" s="5" t="s">
        <x:v>170</x:v>
      </x:c>
      <x:c r="AM264" s="5" t="s">
        <x:v>171</x:v>
      </x:c>
      <x:c r="AN264" s="5">
        <x:v>1</x:v>
      </x:c>
      <x:c r="AP264" s="5" t="s">
        <x:v>97</x:v>
      </x:c>
      <x:c r="AQ264" s="5" t="s">
        <x:v>98</x:v>
      </x:c>
      <x:c r="AX264" s="5" t="s">
        <x:v>60</x:v>
      </x:c>
      <x:c r="AY264" s="5" t="s">
        <x:v>61</x:v>
      </x:c>
      <x:c r="AZ264" s="5" t="s">
        <x:v>62</x:v>
      </x:c>
    </x:row>
    <x:row r="265" spans="1:52">
      <x:c r="A265" s="5" t="s">
        <x:v>1206</x:v>
      </x:c>
      <x:c r="B265" s="5" t="s">
        <x:v>1207</x:v>
      </x:c>
      <x:c r="C265" s="5" t="s">
        <x:v>1208</x:v>
      </x:c>
      <x:c r="D265" s="5" t="s">
        <x:v>48</x:v>
      </x:c>
      <x:c r="I265" s="5" t="s">
        <x:v>49</x:v>
      </x:c>
      <x:c r="J265" s="5" t="s">
        <x:v>50</x:v>
      </x:c>
      <x:c r="K265" s="5" t="s">
        <x:v>50</x:v>
      </x:c>
      <x:c r="L265" s="5" t="s">
        <x:v>1209</x:v>
      </x:c>
      <x:c r="M265" s="5">
        <x:v>56.197403</x:v>
      </x:c>
      <x:c r="N265" s="5">
        <x:v>90.349254</x:v>
      </x:c>
      <x:c r="O265" s="5" t="s">
        <x:v>52</x:v>
      </x:c>
      <x:c r="P265" s="5" t="s">
        <x:v>53</x:v>
      </x:c>
      <x:c r="Q265" s="5" t="s">
        <x:v>54</x:v>
      </x:c>
      <x:c r="R265" s="5" t="s">
        <x:v>55</x:v>
      </x:c>
      <x:c r="W265" s="5" t="s">
        <x:v>56</x:v>
      </x:c>
      <x:c r="X265" s="5" t="s">
        <x:v>56</x:v>
      </x:c>
      <x:c r="Y265" s="5" t="s">
        <x:v>56</x:v>
      </x:c>
      <x:c r="Z265" s="5">
        <x:v>1</x:v>
      </x:c>
      <x:c r="AA265" s="5" t="s">
        <x:v>57</x:v>
      </x:c>
      <x:c r="AB265" s="5" t="s">
        <x:v>57</x:v>
      </x:c>
      <x:c r="AC265" s="5">
        <x:v>1</x:v>
      </x:c>
      <x:c r="AD265" s="5">
        <x:v>0.01</x:v>
      </x:c>
      <x:c r="AR265" s="5">
        <x:v>1</x:v>
      </x:c>
      <x:c r="AT265" s="5" t="s">
        <x:v>58</x:v>
      </x:c>
      <x:c r="AU265" s="5" t="s">
        <x:v>59</x:v>
      </x:c>
      <x:c r="AX265" s="5" t="s">
        <x:v>60</x:v>
      </x:c>
      <x:c r="AY265" s="5" t="s">
        <x:v>61</x:v>
      </x:c>
      <x:c r="AZ265" s="5" t="s">
        <x:v>62</x:v>
      </x:c>
    </x:row>
    <x:row r="266" spans="1:52">
      <x:c r="A266" s="5" t="s">
        <x:v>1210</x:v>
      </x:c>
      <x:c r="B266" s="5" t="s">
        <x:v>1211</x:v>
      </x:c>
      <x:c r="C266" s="5" t="s">
        <x:v>1212</x:v>
      </x:c>
      <x:c r="D266" s="5" t="s">
        <x:v>48</x:v>
      </x:c>
      <x:c r="I266" s="5" t="s">
        <x:v>49</x:v>
      </x:c>
      <x:c r="J266" s="5" t="s">
        <x:v>50</x:v>
      </x:c>
      <x:c r="K266" s="5" t="s">
        <x:v>50</x:v>
      </x:c>
      <x:c r="L266" s="5" t="s">
        <x:v>1213</x:v>
      </x:c>
      <x:c r="M266" s="5">
        <x:v>56.249782</x:v>
      </x:c>
      <x:c r="N266" s="5">
        <x:v>90.530139</x:v>
      </x:c>
      <x:c r="O266" s="5" t="s">
        <x:v>52</x:v>
      </x:c>
      <x:c r="P266" s="5" t="s">
        <x:v>53</x:v>
      </x:c>
      <x:c r="Q266" s="5" t="s">
        <x:v>54</x:v>
      </x:c>
      <x:c r="R266" s="5" t="s">
        <x:v>55</x:v>
      </x:c>
      <x:c r="W266" s="5" t="s">
        <x:v>56</x:v>
      </x:c>
      <x:c r="X266" s="5" t="s">
        <x:v>56</x:v>
      </x:c>
      <x:c r="Y266" s="5" t="s">
        <x:v>56</x:v>
      </x:c>
      <x:c r="Z266" s="5">
        <x:v>1</x:v>
      </x:c>
      <x:c r="AA266" s="5" t="s">
        <x:v>57</x:v>
      </x:c>
      <x:c r="AB266" s="5" t="s">
        <x:v>57</x:v>
      </x:c>
      <x:c r="AC266" s="5">
        <x:v>1</x:v>
      </x:c>
      <x:c r="AD266" s="5">
        <x:v>0.01</x:v>
      </x:c>
      <x:c r="AR266" s="5">
        <x:v>1</x:v>
      </x:c>
      <x:c r="AT266" s="5" t="s">
        <x:v>58</x:v>
      </x:c>
      <x:c r="AU266" s="5" t="s">
        <x:v>59</x:v>
      </x:c>
      <x:c r="AX266" s="5" t="s">
        <x:v>60</x:v>
      </x:c>
      <x:c r="AY266" s="5" t="s">
        <x:v>61</x:v>
      </x:c>
      <x:c r="AZ266" s="5" t="s">
        <x:v>62</x:v>
      </x:c>
    </x:row>
    <x:row r="267" spans="1:52">
      <x:c r="A267" s="5" t="s">
        <x:v>1214</x:v>
      </x:c>
      <x:c r="B267" s="5" t="s">
        <x:v>1215</x:v>
      </x:c>
      <x:c r="C267" s="5" t="s">
        <x:v>1216</x:v>
      </x:c>
      <x:c r="D267" s="5" t="s">
        <x:v>48</x:v>
      </x:c>
      <x:c r="I267" s="5" t="s">
        <x:v>49</x:v>
      </x:c>
      <x:c r="J267" s="5" t="s">
        <x:v>50</x:v>
      </x:c>
      <x:c r="K267" s="5" t="s">
        <x:v>50</x:v>
      </x:c>
      <x:c r="L267" s="5" t="s">
        <x:v>1217</x:v>
      </x:c>
      <x:c r="M267" s="5">
        <x:v>56.246164</x:v>
      </x:c>
      <x:c r="N267" s="5">
        <x:v>90.504624</x:v>
      </x:c>
      <x:c r="O267" s="5" t="s">
        <x:v>1218</x:v>
      </x:c>
      <x:c r="T267" s="5" t="s">
        <x:v>123</x:v>
      </x:c>
      <x:c r="U267" s="5" t="s">
        <x:v>124</x:v>
      </x:c>
      <x:c r="V267" s="5" t="s">
        <x:v>54</x:v>
      </x:c>
      <x:c r="W267" s="5" t="s">
        <x:v>90</x:v>
      </x:c>
      <x:c r="X267" s="5" t="s">
        <x:v>91</x:v>
      </x:c>
      <x:c r="Y267" s="5" t="s">
        <x:v>56</x:v>
      </x:c>
      <x:c r="Z267" s="5">
        <x:v>4.5</x:v>
      </x:c>
      <x:c r="AA267" s="5" t="s">
        <x:v>93</x:v>
      </x:c>
      <x:c r="AB267" s="5" t="s">
        <x:v>93</x:v>
      </x:c>
      <x:c r="AC267" s="5">
        <x:v>3</x:v>
      </x:c>
      <x:c r="AD267" s="5">
        <x:v>2.6</x:v>
      </x:c>
      <x:c r="AE267" s="5" t="s">
        <x:v>94</x:v>
      </x:c>
      <x:c r="AF267" s="5">
        <x:v>2</x:v>
      </x:c>
      <x:c r="AH267" s="5" t="s">
        <x:v>127</x:v>
      </x:c>
      <x:c r="AI267" s="5" t="s">
        <x:v>128</x:v>
      </x:c>
      <x:c r="AJ267" s="5">
        <x:v>1</x:v>
      </x:c>
      <x:c r="AK267" s="5" t="s">
        <x:v>129</x:v>
      </x:c>
      <x:c r="AL267" s="5" t="s">
        <x:v>95</x:v>
      </x:c>
      <x:c r="AM267" s="5" t="s">
        <x:v>96</x:v>
      </x:c>
      <x:c r="AX267" s="5" t="s">
        <x:v>60</x:v>
      </x:c>
      <x:c r="AY267" s="5" t="s">
        <x:v>61</x:v>
      </x:c>
      <x:c r="AZ267" s="5" t="s">
        <x:v>62</x:v>
      </x:c>
    </x:row>
    <x:row r="268" spans="1:52">
      <x:c r="A268" s="5" t="s">
        <x:v>1219</x:v>
      </x:c>
      <x:c r="B268" s="5" t="s">
        <x:v>1220</x:v>
      </x:c>
      <x:c r="C268" s="5" t="s">
        <x:v>1221</x:v>
      </x:c>
      <x:c r="D268" s="5" t="s">
        <x:v>48</x:v>
      </x:c>
      <x:c r="I268" s="5" t="s">
        <x:v>49</x:v>
      </x:c>
      <x:c r="J268" s="5" t="s">
        <x:v>50</x:v>
      </x:c>
      <x:c r="K268" s="5" t="s">
        <x:v>50</x:v>
      </x:c>
      <x:c r="L268" s="5" t="s">
        <x:v>1222</x:v>
      </x:c>
      <x:c r="M268" s="5">
        <x:v>56.30213</x:v>
      </x:c>
      <x:c r="N268" s="5">
        <x:v>90.528159</x:v>
      </x:c>
      <x:c r="O268" s="5" t="s">
        <x:v>123</x:v>
      </x:c>
      <x:c r="P268" s="5" t="s">
        <x:v>124</x:v>
      </x:c>
      <x:c r="Q268" s="5" t="s">
        <x:v>54</x:v>
      </x:c>
      <x:c r="R268" s="5" t="s">
        <x:v>125</x:v>
      </x:c>
      <x:c r="W268" s="5" t="s">
        <x:v>90</x:v>
      </x:c>
      <x:c r="X268" s="5" t="s">
        <x:v>56</x:v>
      </x:c>
      <x:c r="Y268" s="5" t="s">
        <x:v>56</x:v>
      </x:c>
      <x:c r="Z268" s="5">
        <x:v>6</x:v>
      </x:c>
      <x:c r="AA268" s="5" t="s">
        <x:v>93</x:v>
      </x:c>
      <x:c r="AB268" s="5" t="s">
        <x:v>57</x:v>
      </x:c>
      <x:c r="AC268" s="5">
        <x:v>4</x:v>
      </x:c>
      <x:c r="AD268" s="5">
        <x:v>3.35</x:v>
      </x:c>
      <x:c r="AE268" s="5" t="s">
        <x:v>94</x:v>
      </x:c>
      <x:c r="AF268" s="5">
        <x:v>3</x:v>
      </x:c>
      <x:c r="AH268" s="5" t="s">
        <x:v>142</x:v>
      </x:c>
      <x:c r="AI268" s="5" t="s">
        <x:v>152</x:v>
      </x:c>
      <x:c r="AJ268" s="5">
        <x:v>1</x:v>
      </x:c>
      <x:c r="AL268" s="5" t="s">
        <x:v>95</x:v>
      </x:c>
      <x:c r="AM268" s="5" t="s">
        <x:v>96</x:v>
      </x:c>
      <x:c r="AX268" s="5" t="s">
        <x:v>60</x:v>
      </x:c>
      <x:c r="AY268" s="5" t="s">
        <x:v>61</x:v>
      </x:c>
      <x:c r="AZ268" s="5" t="s">
        <x:v>62</x:v>
      </x:c>
    </x:row>
    <x:row r="269" spans="1:52">
      <x:c r="A269" s="5" t="s">
        <x:v>1223</x:v>
      </x:c>
      <x:c r="B269" s="5" t="s">
        <x:v>1224</x:v>
      </x:c>
      <x:c r="C269" s="5" t="s">
        <x:v>1225</x:v>
      </x:c>
      <x:c r="D269" s="5" t="s">
        <x:v>48</x:v>
      </x:c>
      <x:c r="I269" s="5" t="s">
        <x:v>49</x:v>
      </x:c>
      <x:c r="J269" s="5" t="s">
        <x:v>50</x:v>
      </x:c>
      <x:c r="K269" s="5" t="s">
        <x:v>50</x:v>
      </x:c>
      <x:c r="L269" s="5" t="s">
        <x:v>1226</x:v>
      </x:c>
      <x:c r="M269" s="5">
        <x:v>56.294001</x:v>
      </x:c>
      <x:c r="N269" s="5">
        <x:v>90.5387</x:v>
      </x:c>
      <x:c r="O269" s="5" t="s">
        <x:v>52</x:v>
      </x:c>
      <x:c r="P269" s="5" t="s">
        <x:v>53</x:v>
      </x:c>
      <x:c r="Q269" s="5" t="s">
        <x:v>54</x:v>
      </x:c>
      <x:c r="R269" s="5" t="s">
        <x:v>55</x:v>
      </x:c>
      <x:c r="W269" s="5" t="s">
        <x:v>56</x:v>
      </x:c>
      <x:c r="X269" s="5" t="s">
        <x:v>56</x:v>
      </x:c>
      <x:c r="Y269" s="5" t="s">
        <x:v>56</x:v>
      </x:c>
      <x:c r="Z269" s="5">
        <x:v>1</x:v>
      </x:c>
      <x:c r="AA269" s="5" t="s">
        <x:v>57</x:v>
      </x:c>
      <x:c r="AB269" s="5" t="s">
        <x:v>57</x:v>
      </x:c>
      <x:c r="AC269" s="5">
        <x:v>1</x:v>
      </x:c>
      <x:c r="AD269" s="5">
        <x:v>0.01</x:v>
      </x:c>
      <x:c r="AR269" s="5">
        <x:v>1</x:v>
      </x:c>
      <x:c r="AT269" s="5" t="s">
        <x:v>58</x:v>
      </x:c>
      <x:c r="AU269" s="5" t="s">
        <x:v>59</x:v>
      </x:c>
      <x:c r="AX269" s="5" t="s">
        <x:v>60</x:v>
      </x:c>
      <x:c r="AY269" s="5" t="s">
        <x:v>61</x:v>
      </x:c>
      <x:c r="AZ269" s="5" t="s">
        <x:v>62</x:v>
      </x:c>
    </x:row>
    <x:row r="270" spans="1:52">
      <x:c r="A270" s="5" t="s">
        <x:v>1227</x:v>
      </x:c>
      <x:c r="B270" s="5" t="s">
        <x:v>1228</x:v>
      </x:c>
      <x:c r="C270" s="5" t="s">
        <x:v>1229</x:v>
      </x:c>
      <x:c r="D270" s="5" t="s">
        <x:v>48</x:v>
      </x:c>
      <x:c r="I270" s="5" t="s">
        <x:v>49</x:v>
      </x:c>
      <x:c r="J270" s="5" t="s">
        <x:v>50</x:v>
      </x:c>
      <x:c r="K270" s="5" t="s">
        <x:v>50</x:v>
      </x:c>
      <x:c r="L270" s="5" t="s">
        <x:v>1230</x:v>
      </x:c>
      <x:c r="M270" s="5">
        <x:v>56.280042</x:v>
      </x:c>
      <x:c r="N270" s="5">
        <x:v>90.513664</x:v>
      </x:c>
      <x:c r="O270" s="5" t="s">
        <x:v>52</x:v>
      </x:c>
      <x:c r="P270" s="5" t="s">
        <x:v>53</x:v>
      </x:c>
      <x:c r="Q270" s="5" t="s">
        <x:v>54</x:v>
      </x:c>
      <x:c r="R270" s="5" t="s">
        <x:v>55</x:v>
      </x:c>
      <x:c r="W270" s="5" t="s">
        <x:v>56</x:v>
      </x:c>
      <x:c r="X270" s="5" t="s">
        <x:v>84</x:v>
      </x:c>
      <x:c r="Y270" s="5" t="s">
        <x:v>56</x:v>
      </x:c>
      <x:c r="Z270" s="5">
        <x:v>2</x:v>
      </x:c>
      <x:c r="AA270" s="5" t="s">
        <x:v>57</x:v>
      </x:c>
      <x:c r="AB270" s="5" t="s">
        <x:v>57</x:v>
      </x:c>
      <x:c r="AC270" s="5">
        <x:v>1</x:v>
      </x:c>
      <x:c r="AD270" s="5">
        <x:v>0.75</x:v>
      </x:c>
      <x:c r="AF270" s="5">
        <x:v>1</x:v>
      </x:c>
      <x:c r="AH270" s="5" t="s">
        <x:v>58</x:v>
      </x:c>
      <x:c r="AI270" s="5" t="s">
        <x:v>85</x:v>
      </x:c>
      <x:c r="AX270" s="5" t="s">
        <x:v>60</x:v>
      </x:c>
      <x:c r="AY270" s="5" t="s">
        <x:v>61</x:v>
      </x:c>
      <x:c r="AZ270" s="5" t="s">
        <x:v>62</x:v>
      </x:c>
    </x:row>
    <x:row r="271" spans="1:52">
      <x:c r="A271" s="5" t="s">
        <x:v>1231</x:v>
      </x:c>
      <x:c r="B271" s="5" t="s">
        <x:v>1232</x:v>
      </x:c>
      <x:c r="C271" s="5" t="s">
        <x:v>1233</x:v>
      </x:c>
      <x:c r="D271" s="5" t="s">
        <x:v>564</x:v>
      </x:c>
      <x:c r="I271" s="5" t="s">
        <x:v>49</x:v>
      </x:c>
      <x:c r="J271" s="5" t="s">
        <x:v>50</x:v>
      </x:c>
      <x:c r="K271" s="5" t="s">
        <x:v>50</x:v>
      </x:c>
      <x:c r="L271" s="5" t="s">
        <x:v>1234</x:v>
      </x:c>
      <x:c r="M271" s="5">
        <x:v>56.301532</x:v>
      </x:c>
      <x:c r="N271" s="5">
        <x:v>90.527246</x:v>
      </x:c>
      <x:c r="O271" s="5" t="s">
        <x:v>123</x:v>
      </x:c>
      <x:c r="P271" s="5" t="s">
        <x:v>124</x:v>
      </x:c>
      <x:c r="Q271" s="5" t="s">
        <x:v>54</x:v>
      </x:c>
      <x:c r="R271" s="5" t="s">
        <x:v>125</x:v>
      </x:c>
      <x:c r="W271" s="5" t="s">
        <x:v>75</x:v>
      </x:c>
      <x:c r="X271" s="5" t="s">
        <x:v>76</x:v>
      </x:c>
      <x:c r="Y271" s="5" t="s">
        <x:v>56</x:v>
      </x:c>
      <x:c r="Z271" s="5">
        <x:v>4.4</x:v>
      </x:c>
      <x:c r="AA271" s="5" t="s">
        <x:v>57</x:v>
      </x:c>
      <x:c r="AB271" s="5" t="s">
        <x:v>57</x:v>
      </x:c>
      <x:c r="AC271" s="5">
        <x:v>4</x:v>
      </x:c>
      <x:c r="AD271" s="5">
        <x:v>3</x:v>
      </x:c>
      <x:c r="AF271" s="5">
        <x:v>4</x:v>
      </x:c>
      <x:c r="AH271" s="5" t="s">
        <x:v>78</x:v>
      </x:c>
      <x:c r="AI271" s="5" t="s">
        <x:v>79</x:v>
      </x:c>
      <x:c r="AX271" s="5" t="s">
        <x:v>60</x:v>
      </x:c>
      <x:c r="AY271" s="5" t="s">
        <x:v>61</x:v>
      </x:c>
      <x:c r="AZ271" s="5" t="s">
        <x:v>62</x:v>
      </x:c>
    </x:row>
    <x:row r="272" spans="1:52">
      <x:c r="A272" s="5" t="s">
        <x:v>1235</x:v>
      </x:c>
      <x:c r="B272" s="5" t="s">
        <x:v>1236</x:v>
      </x:c>
      <x:c r="C272" s="5" t="s">
        <x:v>1237</x:v>
      </x:c>
      <x:c r="D272" s="5" t="s">
        <x:v>48</x:v>
      </x:c>
      <x:c r="I272" s="5" t="s">
        <x:v>49</x:v>
      </x:c>
      <x:c r="J272" s="5" t="s">
        <x:v>50</x:v>
      </x:c>
      <x:c r="K272" s="5" t="s">
        <x:v>50</x:v>
      </x:c>
      <x:c r="L272" s="5" t="s">
        <x:v>1238</x:v>
      </x:c>
      <x:c r="M272" s="5">
        <x:v>56.293882</x:v>
      </x:c>
      <x:c r="N272" s="5">
        <x:v>90.501629</x:v>
      </x:c>
      <x:c r="O272" s="5" t="s">
        <x:v>266</x:v>
      </x:c>
      <x:c r="P272" s="5" t="s">
        <x:v>267</x:v>
      </x:c>
      <x:c r="Q272" s="5" t="s">
        <x:v>54</x:v>
      </x:c>
      <x:c r="R272" s="5" t="s">
        <x:v>268</x:v>
      </x:c>
      <x:c r="T272" s="5" t="s">
        <x:v>266</x:v>
      </x:c>
      <x:c r="U272" s="5" t="s">
        <x:v>267</x:v>
      </x:c>
      <x:c r="V272" s="5" t="s">
        <x:v>54</x:v>
      </x:c>
      <x:c r="W272" s="5" t="s">
        <x:v>90</x:v>
      </x:c>
      <x:c r="X272" s="5" t="s">
        <x:v>56</x:v>
      </x:c>
      <x:c r="Y272" s="5" t="s">
        <x:v>56</x:v>
      </x:c>
      <x:c r="Z272" s="5">
        <x:v>6</x:v>
      </x:c>
      <x:c r="AA272" s="5" t="s">
        <x:v>57</x:v>
      </x:c>
      <x:c r="AB272" s="5" t="s">
        <x:v>93</x:v>
      </x:c>
      <x:c r="AC272" s="5">
        <x:v>3</x:v>
      </x:c>
      <x:c r="AD272" s="5">
        <x:v>1.5</x:v>
      </x:c>
      <x:c r="AE272" s="5" t="s">
        <x:v>94</x:v>
      </x:c>
      <x:c r="AF272" s="5">
        <x:v>2</x:v>
      </x:c>
      <x:c r="AG272" s="5" t="s">
        <x:v>126</x:v>
      </x:c>
      <x:c r="AH272" s="5" t="s">
        <x:v>127</x:v>
      </x:c>
      <x:c r="AI272" s="5" t="s">
        <x:v>128</x:v>
      </x:c>
      <x:c r="AJ272" s="5">
        <x:v>1</x:v>
      </x:c>
      <x:c r="AK272" s="5" t="s">
        <x:v>129</x:v>
      </x:c>
      <x:c r="AL272" s="5" t="s">
        <x:v>95</x:v>
      </x:c>
      <x:c r="AM272" s="5" t="s">
        <x:v>96</x:v>
      </x:c>
      <x:c r="AX272" s="5" t="s">
        <x:v>60</x:v>
      </x:c>
      <x:c r="AY272" s="5" t="s">
        <x:v>61</x:v>
      </x:c>
      <x:c r="AZ272" s="5" t="s">
        <x:v>62</x:v>
      </x:c>
    </x:row>
    <x:row r="273" spans="1:52">
      <x:c r="A273" s="5" t="s">
        <x:v>1239</x:v>
      </x:c>
      <x:c r="B273" s="5" t="s">
        <x:v>1240</x:v>
      </x:c>
      <x:c r="C273" s="5" t="s">
        <x:v>1241</x:v>
      </x:c>
      <x:c r="D273" s="5" t="s">
        <x:v>48</x:v>
      </x:c>
      <x:c r="I273" s="5" t="s">
        <x:v>49</x:v>
      </x:c>
      <x:c r="J273" s="5" t="s">
        <x:v>50</x:v>
      </x:c>
      <x:c r="K273" s="5" t="s">
        <x:v>50</x:v>
      </x:c>
      <x:c r="L273" s="5" t="s">
        <x:v>1242</x:v>
      </x:c>
      <x:c r="M273" s="5">
        <x:v>56.280417</x:v>
      </x:c>
      <x:c r="N273" s="5">
        <x:v>90.514158</x:v>
      </x:c>
      <x:c r="O273" s="5" t="s">
        <x:v>52</x:v>
      </x:c>
      <x:c r="P273" s="5" t="s">
        <x:v>53</x:v>
      </x:c>
      <x:c r="Q273" s="5" t="s">
        <x:v>54</x:v>
      </x:c>
      <x:c r="R273" s="5" t="s">
        <x:v>55</x:v>
      </x:c>
      <x:c r="W273" s="5" t="s">
        <x:v>56</x:v>
      </x:c>
      <x:c r="X273" s="5" t="s">
        <x:v>56</x:v>
      </x:c>
      <x:c r="Y273" s="5" t="s">
        <x:v>56</x:v>
      </x:c>
      <x:c r="Z273" s="5">
        <x:v>1</x:v>
      </x:c>
      <x:c r="AA273" s="5" t="s">
        <x:v>57</x:v>
      </x:c>
      <x:c r="AB273" s="5" t="s">
        <x:v>57</x:v>
      </x:c>
      <x:c r="AC273" s="5">
        <x:v>1</x:v>
      </x:c>
      <x:c r="AD273" s="5">
        <x:v>0.01</x:v>
      </x:c>
      <x:c r="AR273" s="5">
        <x:v>1</x:v>
      </x:c>
      <x:c r="AT273" s="5" t="s">
        <x:v>58</x:v>
      </x:c>
      <x:c r="AU273" s="5" t="s">
        <x:v>59</x:v>
      </x:c>
      <x:c r="AX273" s="5" t="s">
        <x:v>60</x:v>
      </x:c>
      <x:c r="AY273" s="5" t="s">
        <x:v>61</x:v>
      </x:c>
      <x:c r="AZ273" s="5" t="s">
        <x:v>62</x:v>
      </x:c>
    </x:row>
    <x:row r="274" spans="1:52">
      <x:c r="A274" s="5" t="s">
        <x:v>1243</x:v>
      </x:c>
      <x:c r="B274" s="5" t="s">
        <x:v>1244</x:v>
      </x:c>
      <x:c r="C274" s="5" t="s">
        <x:v>1245</x:v>
      </x:c>
      <x:c r="D274" s="5" t="s">
        <x:v>48</x:v>
      </x:c>
      <x:c r="I274" s="5" t="s">
        <x:v>49</x:v>
      </x:c>
      <x:c r="J274" s="5" t="s">
        <x:v>50</x:v>
      </x:c>
      <x:c r="K274" s="5" t="s">
        <x:v>50</x:v>
      </x:c>
      <x:c r="L274" s="5" t="s">
        <x:v>1246</x:v>
      </x:c>
      <x:c r="M274" s="5">
        <x:v>56.251572</x:v>
      </x:c>
      <x:c r="N274" s="5">
        <x:v>90.445114</x:v>
      </x:c>
      <x:c r="O274" s="5" t="s">
        <x:v>52</x:v>
      </x:c>
      <x:c r="P274" s="5" t="s">
        <x:v>53</x:v>
      </x:c>
      <x:c r="Q274" s="5" t="s">
        <x:v>54</x:v>
      </x:c>
      <x:c r="R274" s="5" t="s">
        <x:v>55</x:v>
      </x:c>
      <x:c r="W274" s="5" t="s">
        <x:v>56</x:v>
      </x:c>
      <x:c r="X274" s="5" t="s">
        <x:v>56</x:v>
      </x:c>
      <x:c r="Y274" s="5" t="s">
        <x:v>56</x:v>
      </x:c>
      <x:c r="Z274" s="5">
        <x:v>1</x:v>
      </x:c>
      <x:c r="AA274" s="5" t="s">
        <x:v>57</x:v>
      </x:c>
      <x:c r="AB274" s="5" t="s">
        <x:v>57</x:v>
      </x:c>
      <x:c r="AC274" s="5">
        <x:v>1</x:v>
      </x:c>
      <x:c r="AD274" s="5">
        <x:v>0.01</x:v>
      </x:c>
      <x:c r="AR274" s="5">
        <x:v>1</x:v>
      </x:c>
      <x:c r="AT274" s="5" t="s">
        <x:v>58</x:v>
      </x:c>
      <x:c r="AU274" s="5" t="s">
        <x:v>59</x:v>
      </x:c>
      <x:c r="AX274" s="5" t="s">
        <x:v>60</x:v>
      </x:c>
      <x:c r="AY274" s="5" t="s">
        <x:v>61</x:v>
      </x:c>
      <x:c r="AZ274" s="5" t="s">
        <x:v>62</x:v>
      </x:c>
    </x:row>
    <x:row r="275" spans="1:52">
      <x:c r="A275" s="5" t="s">
        <x:v>1247</x:v>
      </x:c>
      <x:c r="B275" s="5" t="s">
        <x:v>1248</x:v>
      </x:c>
      <x:c r="C275" s="5" t="s">
        <x:v>1249</x:v>
      </x:c>
      <x:c r="D275" s="5" t="s">
        <x:v>48</x:v>
      </x:c>
      <x:c r="I275" s="5" t="s">
        <x:v>49</x:v>
      </x:c>
      <x:c r="J275" s="5" t="s">
        <x:v>50</x:v>
      </x:c>
      <x:c r="K275" s="5" t="s">
        <x:v>50</x:v>
      </x:c>
      <x:c r="L275" s="5" t="s">
        <x:v>1250</x:v>
      </x:c>
      <x:c r="M275" s="5">
        <x:v>56.244511</x:v>
      </x:c>
      <x:c r="N275" s="5">
        <x:v>90.518082</x:v>
      </x:c>
      <x:c r="O275" s="5" t="s">
        <x:v>123</x:v>
      </x:c>
      <x:c r="P275" s="5" t="s">
        <x:v>124</x:v>
      </x:c>
      <x:c r="Q275" s="5" t="s">
        <x:v>54</x:v>
      </x:c>
      <x:c r="R275" s="5" t="s">
        <x:v>125</x:v>
      </x:c>
      <x:c r="W275" s="5" t="s">
        <x:v>90</x:v>
      </x:c>
      <x:c r="X275" s="5" t="s">
        <x:v>56</x:v>
      </x:c>
      <x:c r="Y275" s="5" t="s">
        <x:v>56</x:v>
      </x:c>
      <x:c r="Z275" s="5">
        <x:v>7</x:v>
      </x:c>
      <x:c r="AA275" s="5" t="s">
        <x:v>57</x:v>
      </x:c>
      <x:c r="AB275" s="5" t="s">
        <x:v>57</x:v>
      </x:c>
      <x:c r="AC275" s="5">
        <x:v>4</x:v>
      </x:c>
      <x:c r="AD275" s="5">
        <x:v>3.35</x:v>
      </x:c>
      <x:c r="AE275" s="5" t="s">
        <x:v>1251</x:v>
      </x:c>
      <x:c r="AF275" s="5">
        <x:v>3</x:v>
      </x:c>
      <x:c r="AH275" s="5" t="s">
        <x:v>142</x:v>
      </x:c>
      <x:c r="AI275" s="5" t="s">
        <x:v>152</x:v>
      </x:c>
      <x:c r="AJ275" s="5">
        <x:v>1</x:v>
      </x:c>
      <x:c r="AL275" s="5" t="s">
        <x:v>95</x:v>
      </x:c>
      <x:c r="AM275" s="5" t="s">
        <x:v>96</x:v>
      </x:c>
      <x:c r="AX275" s="5" t="s">
        <x:v>60</x:v>
      </x:c>
      <x:c r="AY275" s="5" t="s">
        <x:v>61</x:v>
      </x:c>
      <x:c r="AZ275" s="5" t="s">
        <x:v>62</x:v>
      </x:c>
    </x:row>
    <x:row r="276" spans="1:52">
      <x:c r="A276" s="5" t="s">
        <x:v>1252</x:v>
      </x:c>
      <x:c r="B276" s="5" t="s">
        <x:v>1253</x:v>
      </x:c>
      <x:c r="C276" s="5" t="s">
        <x:v>1254</x:v>
      </x:c>
      <x:c r="D276" s="5" t="s">
        <x:v>48</x:v>
      </x:c>
      <x:c r="I276" s="5" t="s">
        <x:v>49</x:v>
      </x:c>
      <x:c r="J276" s="5" t="s">
        <x:v>50</x:v>
      </x:c>
      <x:c r="K276" s="5" t="s">
        <x:v>50</x:v>
      </x:c>
      <x:c r="L276" s="5" t="s">
        <x:v>1255</x:v>
      </x:c>
      <x:c r="M276" s="5">
        <x:v>56.279679</x:v>
      </x:c>
      <x:c r="N276" s="5">
        <x:v>90.506496</x:v>
      </x:c>
      <x:c r="O276" s="5" t="s">
        <x:v>228</x:v>
      </x:c>
      <x:c r="P276" s="5" t="s">
        <x:v>229</x:v>
      </x:c>
      <x:c r="Q276" s="5" t="s">
        <x:v>54</x:v>
      </x:c>
      <x:c r="R276" s="5" t="s">
        <x:v>230</x:v>
      </x:c>
      <x:c r="W276" s="5" t="s">
        <x:v>90</x:v>
      </x:c>
      <x:c r="X276" s="5" t="s">
        <x:v>84</x:v>
      </x:c>
      <x:c r="Y276" s="5" t="s">
        <x:v>56</x:v>
      </x:c>
      <x:c r="Z276" s="5">
        <x:v>2.25</x:v>
      </x:c>
      <x:c r="AA276" s="5" t="s">
        <x:v>57</x:v>
      </x:c>
      <x:c r="AB276" s="5" t="s">
        <x:v>57</x:v>
      </x:c>
      <x:c r="AC276" s="5">
        <x:v>1</x:v>
      </x:c>
      <x:c r="AD276" s="5">
        <x:v>0.75</x:v>
      </x:c>
      <x:c r="AE276" s="5" t="s">
        <x:v>274</x:v>
      </x:c>
      <x:c r="AF276" s="5">
        <x:v>1</x:v>
      </x:c>
      <x:c r="AH276" s="5" t="s">
        <x:v>58</x:v>
      </x:c>
      <x:c r="AI276" s="5" t="s">
        <x:v>85</x:v>
      </x:c>
      <x:c r="AX276" s="5" t="s">
        <x:v>60</x:v>
      </x:c>
      <x:c r="AY276" s="5" t="s">
        <x:v>61</x:v>
      </x:c>
      <x:c r="AZ276" s="5" t="s">
        <x:v>62</x:v>
      </x:c>
    </x:row>
    <x:row r="277" spans="1:52">
      <x:c r="A277" s="5" t="s">
        <x:v>1256</x:v>
      </x:c>
      <x:c r="B277" s="5" t="s">
        <x:v>1257</x:v>
      </x:c>
      <x:c r="C277" s="5" t="s">
        <x:v>1258</x:v>
      </x:c>
      <x:c r="D277" s="5" t="s">
        <x:v>48</x:v>
      </x:c>
      <x:c r="I277" s="5" t="s">
        <x:v>49</x:v>
      </x:c>
      <x:c r="J277" s="5" t="s">
        <x:v>50</x:v>
      </x:c>
      <x:c r="K277" s="5" t="s">
        <x:v>50</x:v>
      </x:c>
      <x:c r="L277" s="5" t="s">
        <x:v>1259</x:v>
      </x:c>
      <x:c r="M277" s="5">
        <x:v>56.243838</x:v>
      </x:c>
      <x:c r="N277" s="5">
        <x:v>90.503872</x:v>
      </x:c>
      <x:c r="O277" s="5" t="s">
        <x:v>279</x:v>
      </x:c>
      <x:c r="P277" s="5" t="s">
        <x:v>280</x:v>
      </x:c>
      <x:c r="Q277" s="5" t="s">
        <x:v>54</x:v>
      </x:c>
      <x:c r="R277" s="5" t="s">
        <x:v>281</x:v>
      </x:c>
      <x:c r="W277" s="5" t="s">
        <x:v>90</x:v>
      </x:c>
      <x:c r="X277" s="5" t="s">
        <x:v>91</x:v>
      </x:c>
      <x:c r="Y277" s="5" t="s">
        <x:v>92</x:v>
      </x:c>
      <x:c r="Z277" s="5">
        <x:v>10</x:v>
      </x:c>
      <x:c r="AA277" s="5" t="s">
        <x:v>57</x:v>
      </x:c>
      <x:c r="AB277" s="5" t="s">
        <x:v>57</x:v>
      </x:c>
      <x:c r="AC277" s="5">
        <x:v>4</x:v>
      </x:c>
      <x:c r="AD277" s="5">
        <x:v>10.25</x:v>
      </x:c>
      <x:c r="AE277" s="5" t="s">
        <x:v>94</x:v>
      </x:c>
      <x:c r="AF277" s="5">
        <x:v>3</x:v>
      </x:c>
      <x:c r="AH277" s="5" t="s">
        <x:v>142</x:v>
      </x:c>
      <x:c r="AI277" s="5" t="s">
        <x:v>152</x:v>
      </x:c>
      <x:c r="AJ277" s="5">
        <x:v>1</x:v>
      </x:c>
      <x:c r="AL277" s="5" t="s">
        <x:v>95</x:v>
      </x:c>
      <x:c r="AM277" s="5" t="s">
        <x:v>96</x:v>
      </x:c>
      <x:c r="AX277" s="5" t="s">
        <x:v>60</x:v>
      </x:c>
      <x:c r="AY277" s="5" t="s">
        <x:v>61</x:v>
      </x:c>
      <x:c r="AZ277" s="5" t="s">
        <x:v>62</x:v>
      </x:c>
    </x:row>
    <x:row r="278" spans="1:52">
      <x:c r="A278" s="5" t="s">
        <x:v>1260</x:v>
      </x:c>
      <x:c r="B278" s="5" t="s">
        <x:v>1261</x:v>
      </x:c>
      <x:c r="C278" s="5" t="s">
        <x:v>1262</x:v>
      </x:c>
      <x:c r="D278" s="5" t="s">
        <x:v>48</x:v>
      </x:c>
      <x:c r="I278" s="5" t="s">
        <x:v>49</x:v>
      </x:c>
      <x:c r="J278" s="5" t="s">
        <x:v>50</x:v>
      </x:c>
      <x:c r="K278" s="5" t="s">
        <x:v>50</x:v>
      </x:c>
      <x:c r="L278" s="5" t="s">
        <x:v>1263</x:v>
      </x:c>
      <x:c r="M278" s="5">
        <x:v>56.30008</x:v>
      </x:c>
      <x:c r="N278" s="5">
        <x:v>90.513988</x:v>
      </x:c>
      <x:c r="S278" s="5" t="s">
        <x:v>57</x:v>
      </x:c>
      <x:c r="T278" s="5" t="s">
        <x:v>123</x:v>
      </x:c>
      <x:c r="U278" s="5" t="s">
        <x:v>124</x:v>
      </x:c>
      <x:c r="V278" s="5" t="s">
        <x:v>54</x:v>
      </x:c>
      <x:c r="W278" s="5" t="s">
        <x:v>75</x:v>
      </x:c>
      <x:c r="X278" s="5" t="s">
        <x:v>56</x:v>
      </x:c>
      <x:c r="Y278" s="5" t="s">
        <x:v>56</x:v>
      </x:c>
      <x:c r="Z278" s="5">
        <x:v>1</x:v>
      </x:c>
      <x:c r="AA278" s="5" t="s">
        <x:v>57</x:v>
      </x:c>
      <x:c r="AB278" s="5" t="s">
        <x:v>93</x:v>
      </x:c>
      <x:c r="AC278" s="5">
        <x:v>1</x:v>
      </x:c>
      <x:c r="AD278" s="5">
        <x:v>0.75</x:v>
      </x:c>
      <x:c r="AE278" s="5" t="s">
        <x:v>94</x:v>
      </x:c>
      <x:c r="AF278" s="5">
        <x:v>1</x:v>
      </x:c>
      <x:c r="AH278" s="5" t="s">
        <x:v>58</x:v>
      </x:c>
      <x:c r="AI278" s="5" t="s">
        <x:v>85</x:v>
      </x:c>
      <x:c r="AX278" s="5" t="s">
        <x:v>60</x:v>
      </x:c>
      <x:c r="AY278" s="5" t="s">
        <x:v>61</x:v>
      </x:c>
      <x:c r="AZ278" s="5" t="s">
        <x:v>62</x:v>
      </x:c>
    </x:row>
    <x:row r="279" spans="1:52">
      <x:c r="A279" s="5" t="s">
        <x:v>1264</x:v>
      </x:c>
      <x:c r="B279" s="5" t="s">
        <x:v>1265</x:v>
      </x:c>
      <x:c r="C279" s="5" t="s">
        <x:v>1266</x:v>
      </x:c>
      <x:c r="D279" s="5" t="s">
        <x:v>48</x:v>
      </x:c>
      <x:c r="I279" s="5" t="s">
        <x:v>49</x:v>
      </x:c>
      <x:c r="J279" s="5" t="s">
        <x:v>50</x:v>
      </x:c>
      <x:c r="K279" s="5" t="s">
        <x:v>50</x:v>
      </x:c>
      <x:c r="L279" s="5" t="s">
        <x:v>1267</x:v>
      </x:c>
      <x:c r="M279" s="5">
        <x:v>56.257037</x:v>
      </x:c>
      <x:c r="N279" s="5">
        <x:v>90.488026</x:v>
      </x:c>
      <x:c r="O279" s="5" t="s">
        <x:v>157</x:v>
      </x:c>
      <x:c r="P279" s="5" t="s">
        <x:v>158</x:v>
      </x:c>
      <x:c r="Q279" s="5" t="s">
        <x:v>54</x:v>
      </x:c>
      <x:c r="R279" s="5" t="s">
        <x:v>159</x:v>
      </x:c>
      <x:c r="W279" s="5" t="s">
        <x:v>90</x:v>
      </x:c>
      <x:c r="X279" s="5" t="s">
        <x:v>56</x:v>
      </x:c>
      <x:c r="Y279" s="5" t="s">
        <x:v>92</x:v>
      </x:c>
      <x:c r="Z279" s="5">
        <x:v>10</x:v>
      </x:c>
      <x:c r="AA279" s="5" t="s">
        <x:v>93</x:v>
      </x:c>
      <x:c r="AB279" s="5" t="s">
        <x:v>57</x:v>
      </x:c>
      <x:c r="AC279" s="5">
        <x:v>6</x:v>
      </x:c>
      <x:c r="AD279" s="5">
        <x:v>12.45</x:v>
      </x:c>
      <x:c r="AE279" s="5" t="s">
        <x:v>94</x:v>
      </x:c>
      <x:c r="AF279" s="5">
        <x:v>3</x:v>
      </x:c>
      <x:c r="AH279" s="5" t="s">
        <x:v>142</x:v>
      </x:c>
      <x:c r="AI279" s="5" t="s">
        <x:v>152</x:v>
      </x:c>
      <x:c r="AJ279" s="5">
        <x:v>2</x:v>
      </x:c>
      <x:c r="AL279" s="5" t="s">
        <x:v>170</x:v>
      </x:c>
      <x:c r="AM279" s="5" t="s">
        <x:v>171</x:v>
      </x:c>
      <x:c r="AN279" s="5">
        <x:v>1</x:v>
      </x:c>
      <x:c r="AP279" s="5" t="s">
        <x:v>97</x:v>
      </x:c>
      <x:c r="AQ279" s="5" t="s">
        <x:v>98</x:v>
      </x:c>
      <x:c r="AX279" s="5" t="s">
        <x:v>60</x:v>
      </x:c>
      <x:c r="AY279" s="5" t="s">
        <x:v>61</x:v>
      </x:c>
      <x:c r="AZ279" s="5" t="s">
        <x:v>62</x:v>
      </x:c>
    </x:row>
    <x:row r="280" spans="1:52">
      <x:c r="A280" s="5" t="s">
        <x:v>1268</x:v>
      </x:c>
      <x:c r="B280" s="5" t="s">
        <x:v>1269</x:v>
      </x:c>
      <x:c r="C280" s="5" t="s">
        <x:v>1270</x:v>
      </x:c>
      <x:c r="D280" s="5" t="s">
        <x:v>48</x:v>
      </x:c>
      <x:c r="I280" s="5" t="s">
        <x:v>49</x:v>
      </x:c>
      <x:c r="J280" s="5" t="s">
        <x:v>50</x:v>
      </x:c>
      <x:c r="K280" s="5" t="s">
        <x:v>50</x:v>
      </x:c>
      <x:c r="L280" s="5" t="s">
        <x:v>1271</x:v>
      </x:c>
      <x:c r="M280" s="5">
        <x:v>56.199136</x:v>
      </x:c>
      <x:c r="N280" s="5">
        <x:v>90.355588</x:v>
      </x:c>
      <x:c r="O280" s="5" t="s">
        <x:v>52</x:v>
      </x:c>
      <x:c r="P280" s="5" t="s">
        <x:v>53</x:v>
      </x:c>
      <x:c r="Q280" s="5" t="s">
        <x:v>54</x:v>
      </x:c>
      <x:c r="R280" s="5" t="s">
        <x:v>55</x:v>
      </x:c>
      <x:c r="W280" s="5" t="s">
        <x:v>56</x:v>
      </x:c>
      <x:c r="X280" s="5" t="s">
        <x:v>56</x:v>
      </x:c>
      <x:c r="Y280" s="5" t="s">
        <x:v>56</x:v>
      </x:c>
      <x:c r="Z280" s="5">
        <x:v>1</x:v>
      </x:c>
      <x:c r="AA280" s="5" t="s">
        <x:v>57</x:v>
      </x:c>
      <x:c r="AB280" s="5" t="s">
        <x:v>57</x:v>
      </x:c>
      <x:c r="AC280" s="5">
        <x:v>1</x:v>
      </x:c>
      <x:c r="AD280" s="5">
        <x:v>0.01</x:v>
      </x:c>
      <x:c r="AR280" s="5">
        <x:v>1</x:v>
      </x:c>
      <x:c r="AT280" s="5" t="s">
        <x:v>58</x:v>
      </x:c>
      <x:c r="AU280" s="5" t="s">
        <x:v>59</x:v>
      </x:c>
      <x:c r="AX280" s="5" t="s">
        <x:v>60</x:v>
      </x:c>
      <x:c r="AY280" s="5" t="s">
        <x:v>61</x:v>
      </x:c>
      <x:c r="AZ280" s="5" t="s">
        <x:v>62</x:v>
      </x:c>
    </x:row>
    <x:row r="281" spans="1:52">
      <x:c r="A281" s="5" t="s">
        <x:v>1272</x:v>
      </x:c>
      <x:c r="B281" s="5" t="s">
        <x:v>1273</x:v>
      </x:c>
      <x:c r="C281" s="5" t="s">
        <x:v>1274</x:v>
      </x:c>
      <x:c r="D281" s="5" t="s">
        <x:v>48</x:v>
      </x:c>
      <x:c r="I281" s="5" t="s">
        <x:v>49</x:v>
      </x:c>
      <x:c r="J281" s="5" t="s">
        <x:v>50</x:v>
      </x:c>
      <x:c r="K281" s="5" t="s">
        <x:v>50</x:v>
      </x:c>
      <x:c r="L281" s="5" t="s">
        <x:v>1275</x:v>
      </x:c>
      <x:c r="M281" s="5">
        <x:v>56.284077</x:v>
      </x:c>
      <x:c r="N281" s="5">
        <x:v>90.503628</x:v>
      </x:c>
      <x:c r="O281" s="5" t="s">
        <x:v>1276</x:v>
      </x:c>
      <x:c r="T281" s="5" t="s">
        <x:v>123</x:v>
      </x:c>
      <x:c r="U281" s="5" t="s">
        <x:v>124</x:v>
      </x:c>
      <x:c r="V281" s="5" t="s">
        <x:v>54</x:v>
      </x:c>
      <x:c r="W281" s="5" t="s">
        <x:v>90</x:v>
      </x:c>
      <x:c r="X281" s="5" t="s">
        <x:v>56</x:v>
      </x:c>
      <x:c r="Y281" s="5" t="s">
        <x:v>56</x:v>
      </x:c>
      <x:c r="Z281" s="5">
        <x:v>3</x:v>
      </x:c>
      <x:c r="AA281" s="5" t="s">
        <x:v>93</x:v>
      </x:c>
      <x:c r="AB281" s="5" t="s">
        <x:v>93</x:v>
      </x:c>
      <x:c r="AC281" s="5">
        <x:v>3</x:v>
      </x:c>
      <x:c r="AD281" s="5">
        <x:v>2.6</x:v>
      </x:c>
      <x:c r="AE281" s="5" t="s">
        <x:v>94</x:v>
      </x:c>
      <x:c r="AF281" s="5">
        <x:v>2</x:v>
      </x:c>
      <x:c r="AG281" s="5" t="s">
        <x:v>126</x:v>
      </x:c>
      <x:c r="AH281" s="5" t="s">
        <x:v>127</x:v>
      </x:c>
      <x:c r="AI281" s="5" t="s">
        <x:v>128</x:v>
      </x:c>
      <x:c r="AJ281" s="5">
        <x:v>1</x:v>
      </x:c>
      <x:c r="AK281" s="5" t="s">
        <x:v>129</x:v>
      </x:c>
      <x:c r="AL281" s="5" t="s">
        <x:v>95</x:v>
      </x:c>
      <x:c r="AM281" s="5" t="s">
        <x:v>96</x:v>
      </x:c>
      <x:c r="AX281" s="5" t="s">
        <x:v>60</x:v>
      </x:c>
      <x:c r="AY281" s="5" t="s">
        <x:v>61</x:v>
      </x:c>
      <x:c r="AZ281" s="5" t="s">
        <x:v>62</x:v>
      </x:c>
    </x:row>
    <x:row r="282" spans="1:52">
      <x:c r="A282" s="5" t="s">
        <x:v>1277</x:v>
      </x:c>
      <x:c r="B282" s="5" t="s">
        <x:v>1278</x:v>
      </x:c>
      <x:c r="C282" s="5" t="s">
        <x:v>1279</x:v>
      </x:c>
      <x:c r="D282" s="5" t="s">
        <x:v>48</x:v>
      </x:c>
      <x:c r="I282" s="5" t="s">
        <x:v>49</x:v>
      </x:c>
      <x:c r="J282" s="5" t="s">
        <x:v>50</x:v>
      </x:c>
      <x:c r="K282" s="5" t="s">
        <x:v>50</x:v>
      </x:c>
      <x:c r="L282" s="5" t="s">
        <x:v>1280</x:v>
      </x:c>
      <x:c r="M282" s="5">
        <x:v>56.27761</x:v>
      </x:c>
      <x:c r="N282" s="5">
        <x:v>90.499103</x:v>
      </x:c>
      <x:c r="O282" s="5" t="s">
        <x:v>228</x:v>
      </x:c>
      <x:c r="P282" s="5" t="s">
        <x:v>229</x:v>
      </x:c>
      <x:c r="Q282" s="5" t="s">
        <x:v>54</x:v>
      </x:c>
      <x:c r="R282" s="5" t="s">
        <x:v>230</x:v>
      </x:c>
      <x:c r="W282" s="5" t="s">
        <x:v>90</x:v>
      </x:c>
      <x:c r="X282" s="5" t="s">
        <x:v>84</x:v>
      </x:c>
      <x:c r="Y282" s="5" t="s">
        <x:v>56</x:v>
      </x:c>
      <x:c r="Z282" s="5">
        <x:v>2.25</x:v>
      </x:c>
      <x:c r="AA282" s="5" t="s">
        <x:v>57</x:v>
      </x:c>
      <x:c r="AB282" s="5" t="s">
        <x:v>57</x:v>
      </x:c>
      <x:c r="AC282" s="5">
        <x:v>1</x:v>
      </x:c>
      <x:c r="AD282" s="5">
        <x:v>0.75</x:v>
      </x:c>
      <x:c r="AE282" s="5" t="s">
        <x:v>1281</x:v>
      </x:c>
      <x:c r="AF282" s="5">
        <x:v>1</x:v>
      </x:c>
      <x:c r="AH282" s="5" t="s">
        <x:v>58</x:v>
      </x:c>
      <x:c r="AI282" s="5" t="s">
        <x:v>85</x:v>
      </x:c>
      <x:c r="AX282" s="5" t="s">
        <x:v>60</x:v>
      </x:c>
      <x:c r="AY282" s="5" t="s">
        <x:v>61</x:v>
      </x:c>
      <x:c r="AZ282" s="5" t="s">
        <x:v>62</x:v>
      </x:c>
    </x:row>
    <x:row r="283" spans="1:52">
      <x:c r="A283" s="5" t="s">
        <x:v>1282</x:v>
      </x:c>
      <x:c r="B283" s="5" t="s">
        <x:v>1283</x:v>
      </x:c>
      <x:c r="C283" s="5" t="s">
        <x:v>1284</x:v>
      </x:c>
      <x:c r="D283" s="5" t="s">
        <x:v>48</x:v>
      </x:c>
      <x:c r="I283" s="5" t="s">
        <x:v>49</x:v>
      </x:c>
      <x:c r="J283" s="5" t="s">
        <x:v>50</x:v>
      </x:c>
      <x:c r="K283" s="5" t="s">
        <x:v>50</x:v>
      </x:c>
      <x:c r="L283" s="5" t="s">
        <x:v>1285</x:v>
      </x:c>
      <x:c r="M283" s="5">
        <x:v>56.250887</x:v>
      </x:c>
      <x:c r="N283" s="5">
        <x:v>90.494198</x:v>
      </x:c>
      <x:c r="O283" s="5" t="s">
        <x:v>52</x:v>
      </x:c>
      <x:c r="P283" s="5" t="s">
        <x:v>53</x:v>
      </x:c>
      <x:c r="Q283" s="5" t="s">
        <x:v>54</x:v>
      </x:c>
      <x:c r="R283" s="5" t="s">
        <x:v>55</x:v>
      </x:c>
      <x:c r="T283" s="5" t="s">
        <x:v>52</x:v>
      </x:c>
      <x:c r="U283" s="5" t="s">
        <x:v>53</x:v>
      </x:c>
      <x:c r="V283" s="5" t="s">
        <x:v>54</x:v>
      </x:c>
      <x:c r="W283" s="5" t="s">
        <x:v>90</x:v>
      </x:c>
      <x:c r="X283" s="5" t="s">
        <x:v>91</x:v>
      </x:c>
      <x:c r="Y283" s="5" t="s">
        <x:v>56</x:v>
      </x:c>
      <x:c r="Z283" s="5">
        <x:v>2</x:v>
      </x:c>
      <x:c r="AA283" s="5" t="s">
        <x:v>93</x:v>
      </x:c>
      <x:c r="AB283" s="5" t="s">
        <x:v>93</x:v>
      </x:c>
      <x:c r="AC283" s="5">
        <x:v>3</x:v>
      </x:c>
      <x:c r="AD283" s="5">
        <x:v>2.6</x:v>
      </x:c>
      <x:c r="AE283" s="5" t="s">
        <x:v>94</x:v>
      </x:c>
      <x:c r="AF283" s="5">
        <x:v>2</x:v>
      </x:c>
      <x:c r="AH283" s="5" t="s">
        <x:v>127</x:v>
      </x:c>
      <x:c r="AI283" s="5" t="s">
        <x:v>128</x:v>
      </x:c>
      <x:c r="AJ283" s="5">
        <x:v>1</x:v>
      </x:c>
      <x:c r="AK283" s="5" t="s">
        <x:v>129</x:v>
      </x:c>
      <x:c r="AL283" s="5" t="s">
        <x:v>95</x:v>
      </x:c>
      <x:c r="AM283" s="5" t="s">
        <x:v>96</x:v>
      </x:c>
      <x:c r="AX283" s="5" t="s">
        <x:v>60</x:v>
      </x:c>
      <x:c r="AY283" s="5" t="s">
        <x:v>61</x:v>
      </x:c>
      <x:c r="AZ283" s="5" t="s">
        <x:v>62</x:v>
      </x:c>
    </x:row>
    <x:row r="284" spans="1:52">
      <x:c r="A284" s="5" t="s">
        <x:v>1286</x:v>
      </x:c>
      <x:c r="B284" s="5" t="s">
        <x:v>1287</x:v>
      </x:c>
      <x:c r="C284" s="5" t="s">
        <x:v>1288</x:v>
      </x:c>
      <x:c r="D284" s="5" t="s">
        <x:v>48</x:v>
      </x:c>
      <x:c r="I284" s="5" t="s">
        <x:v>49</x:v>
      </x:c>
      <x:c r="J284" s="5" t="s">
        <x:v>50</x:v>
      </x:c>
      <x:c r="K284" s="5" t="s">
        <x:v>50</x:v>
      </x:c>
      <x:c r="L284" s="5" t="s">
        <x:v>1289</x:v>
      </x:c>
      <x:c r="M284" s="5">
        <x:v>56.255688</x:v>
      </x:c>
      <x:c r="N284" s="5">
        <x:v>90.464526</x:v>
      </x:c>
      <x:c r="O284" s="5" t="s">
        <x:v>52</x:v>
      </x:c>
      <x:c r="P284" s="5" t="s">
        <x:v>53</x:v>
      </x:c>
      <x:c r="Q284" s="5" t="s">
        <x:v>54</x:v>
      </x:c>
      <x:c r="R284" s="5" t="s">
        <x:v>55</x:v>
      </x:c>
      <x:c r="W284" s="5" t="s">
        <x:v>56</x:v>
      </x:c>
      <x:c r="X284" s="5" t="s">
        <x:v>84</x:v>
      </x:c>
      <x:c r="Y284" s="5" t="s">
        <x:v>56</x:v>
      </x:c>
      <x:c r="Z284" s="5">
        <x:v>4</x:v>
      </x:c>
      <x:c r="AA284" s="5" t="s">
        <x:v>57</x:v>
      </x:c>
      <x:c r="AB284" s="5" t="s">
        <x:v>57</x:v>
      </x:c>
      <x:c r="AC284" s="5">
        <x:v>2</x:v>
      </x:c>
      <x:c r="AD284" s="5">
        <x:v>1.5</x:v>
      </x:c>
      <x:c r="AF284" s="5">
        <x:v>2</x:v>
      </x:c>
      <x:c r="AH284" s="5" t="s">
        <x:v>127</x:v>
      </x:c>
      <x:c r="AI284" s="5" t="s">
        <x:v>128</x:v>
      </x:c>
      <x:c r="AX284" s="5" t="s">
        <x:v>60</x:v>
      </x:c>
      <x:c r="AY284" s="5" t="s">
        <x:v>61</x:v>
      </x:c>
      <x:c r="AZ284" s="5" t="s">
        <x:v>62</x:v>
      </x:c>
    </x:row>
    <x:row r="285" spans="1:52">
      <x:c r="A285" s="5" t="s">
        <x:v>1290</x:v>
      </x:c>
      <x:c r="B285" s="5" t="s">
        <x:v>1291</x:v>
      </x:c>
      <x:c r="C285" s="5" t="s">
        <x:v>1292</x:v>
      </x:c>
      <x:c r="D285" s="5" t="s">
        <x:v>70</x:v>
      </x:c>
      <x:c r="I285" s="5" t="s">
        <x:v>49</x:v>
      </x:c>
      <x:c r="J285" s="5" t="s">
        <x:v>50</x:v>
      </x:c>
      <x:c r="K285" s="5" t="s">
        <x:v>50</x:v>
      </x:c>
      <x:c r="L285" s="5" t="s">
        <x:v>1293</x:v>
      </x:c>
      <x:c r="M285" s="5">
        <x:v>56.268336</x:v>
      </x:c>
      <x:c r="N285" s="5">
        <x:v>90.494674</x:v>
      </x:c>
      <x:c r="O285" s="5" t="s">
        <x:v>72</x:v>
      </x:c>
      <x:c r="P285" s="5" t="s">
        <x:v>73</x:v>
      </x:c>
      <x:c r="Q285" s="5" t="s">
        <x:v>54</x:v>
      </x:c>
      <x:c r="R285" s="5" t="s">
        <x:v>74</x:v>
      </x:c>
      <x:c r="W285" s="5" t="s">
        <x:v>75</x:v>
      </x:c>
      <x:c r="X285" s="5" t="s">
        <x:v>76</x:v>
      </x:c>
      <x:c r="Y285" s="5" t="s">
        <x:v>77</x:v>
      </x:c>
      <x:c r="Z285" s="5">
        <x:v>4</x:v>
      </x:c>
      <x:c r="AA285" s="5" t="s">
        <x:v>57</x:v>
      </x:c>
      <x:c r="AB285" s="5" t="s">
        <x:v>57</x:v>
      </x:c>
      <x:c r="AC285" s="5">
        <x:v>4</x:v>
      </x:c>
      <x:c r="AD285" s="5">
        <x:v>3</x:v>
      </x:c>
      <x:c r="AF285" s="5">
        <x:v>4</x:v>
      </x:c>
      <x:c r="AH285" s="5" t="s">
        <x:v>78</x:v>
      </x:c>
      <x:c r="AI285" s="5" t="s">
        <x:v>79</x:v>
      </x:c>
      <x:c r="AX285" s="5" t="s">
        <x:v>60</x:v>
      </x:c>
      <x:c r="AY285" s="5" t="s">
        <x:v>61</x:v>
      </x:c>
      <x:c r="AZ285" s="5" t="s">
        <x:v>62</x:v>
      </x:c>
    </x:row>
    <x:row r="286" spans="1:52">
      <x:c r="A286" s="5" t="s">
        <x:v>1294</x:v>
      </x:c>
      <x:c r="B286" s="5" t="s">
        <x:v>1295</x:v>
      </x:c>
      <x:c r="C286" s="5" t="s">
        <x:v>1296</x:v>
      </x:c>
      <x:c r="D286" s="5" t="s">
        <x:v>48</x:v>
      </x:c>
      <x:c r="I286" s="5" t="s">
        <x:v>49</x:v>
      </x:c>
      <x:c r="J286" s="5" t="s">
        <x:v>50</x:v>
      </x:c>
      <x:c r="K286" s="5" t="s">
        <x:v>50</x:v>
      </x:c>
      <x:c r="L286" s="5" t="s">
        <x:v>1297</x:v>
      </x:c>
      <x:c r="M286" s="5">
        <x:v>56.26327</x:v>
      </x:c>
      <x:c r="N286" s="5">
        <x:v>90.497489</x:v>
      </x:c>
      <x:c r="O286" s="5" t="s">
        <x:v>157</x:v>
      </x:c>
      <x:c r="P286" s="5" t="s">
        <x:v>158</x:v>
      </x:c>
      <x:c r="Q286" s="5" t="s">
        <x:v>54</x:v>
      </x:c>
      <x:c r="R286" s="5" t="s">
        <x:v>159</x:v>
      </x:c>
      <x:c r="W286" s="5" t="s">
        <x:v>90</x:v>
      </x:c>
      <x:c r="X286" s="5" t="s">
        <x:v>91</x:v>
      </x:c>
      <x:c r="Y286" s="5" t="s">
        <x:v>92</x:v>
      </x:c>
      <x:c r="Z286" s="5">
        <x:v>12</x:v>
      </x:c>
      <x:c r="AA286" s="5" t="s">
        <x:v>93</x:v>
      </x:c>
      <x:c r="AB286" s="5" t="s">
        <x:v>57</x:v>
      </x:c>
      <x:c r="AC286" s="5">
        <x:v>8</x:v>
      </x:c>
      <x:c r="AD286" s="5">
        <x:v>14.3</x:v>
      </x:c>
      <x:c r="AE286" s="5" t="s">
        <x:v>94</x:v>
      </x:c>
      <x:c r="AF286" s="5">
        <x:v>4</x:v>
      </x:c>
      <x:c r="AH286" s="5" t="s">
        <x:v>78</x:v>
      </x:c>
      <x:c r="AI286" s="5" t="s">
        <x:v>79</x:v>
      </x:c>
      <x:c r="AJ286" s="5">
        <x:v>3</x:v>
      </x:c>
      <x:c r="AL286" s="5" t="s">
        <x:v>160</x:v>
      </x:c>
      <x:c r="AM286" s="5" t="s">
        <x:v>161</x:v>
      </x:c>
      <x:c r="AN286" s="5">
        <x:v>1</x:v>
      </x:c>
      <x:c r="AP286" s="5" t="s">
        <x:v>97</x:v>
      </x:c>
      <x:c r="AQ286" s="5" t="s">
        <x:v>98</x:v>
      </x:c>
      <x:c r="AX286" s="5" t="s">
        <x:v>60</x:v>
      </x:c>
      <x:c r="AY286" s="5" t="s">
        <x:v>61</x:v>
      </x:c>
      <x:c r="AZ286" s="5" t="s">
        <x:v>62</x:v>
      </x:c>
    </x:row>
    <x:row r="287" spans="1:52">
      <x:c r="A287" s="5" t="s">
        <x:v>1298</x:v>
      </x:c>
      <x:c r="B287" s="5" t="s">
        <x:v>1299</x:v>
      </x:c>
      <x:c r="C287" s="5" t="s">
        <x:v>1300</x:v>
      </x:c>
      <x:c r="D287" s="5" t="s">
        <x:v>48</x:v>
      </x:c>
      <x:c r="I287" s="5" t="s">
        <x:v>49</x:v>
      </x:c>
      <x:c r="J287" s="5" t="s">
        <x:v>50</x:v>
      </x:c>
      <x:c r="K287" s="5" t="s">
        <x:v>50</x:v>
      </x:c>
      <x:c r="L287" s="5" t="s">
        <x:v>1301</x:v>
      </x:c>
      <x:c r="M287" s="5">
        <x:v>56.300685</x:v>
      </x:c>
      <x:c r="N287" s="5">
        <x:v>90.515739</x:v>
      </x:c>
      <x:c r="S287" s="5" t="s">
        <x:v>57</x:v>
      </x:c>
      <x:c r="T287" s="5" t="s">
        <x:v>123</x:v>
      </x:c>
      <x:c r="U287" s="5" t="s">
        <x:v>124</x:v>
      </x:c>
      <x:c r="V287" s="5" t="s">
        <x:v>54</x:v>
      </x:c>
      <x:c r="W287" s="5" t="s">
        <x:v>75</x:v>
      </x:c>
      <x:c r="X287" s="5" t="s">
        <x:v>56</x:v>
      </x:c>
      <x:c r="Y287" s="5" t="s">
        <x:v>56</x:v>
      </x:c>
      <x:c r="Z287" s="5">
        <x:v>1</x:v>
      </x:c>
      <x:c r="AA287" s="5" t="s">
        <x:v>57</x:v>
      </x:c>
      <x:c r="AB287" s="5" t="s">
        <x:v>93</x:v>
      </x:c>
      <x:c r="AC287" s="5">
        <x:v>1</x:v>
      </x:c>
      <x:c r="AD287" s="5">
        <x:v>0.75</x:v>
      </x:c>
      <x:c r="AE287" s="5" t="s">
        <x:v>94</x:v>
      </x:c>
      <x:c r="AF287" s="5">
        <x:v>1</x:v>
      </x:c>
      <x:c r="AH287" s="5" t="s">
        <x:v>58</x:v>
      </x:c>
      <x:c r="AI287" s="5" t="s">
        <x:v>85</x:v>
      </x:c>
      <x:c r="AX287" s="5" t="s">
        <x:v>60</x:v>
      </x:c>
      <x:c r="AY287" s="5" t="s">
        <x:v>61</x:v>
      </x:c>
      <x:c r="AZ287" s="5" t="s">
        <x:v>62</x:v>
      </x:c>
    </x:row>
    <x:row r="288" spans="1:52">
      <x:c r="A288" s="5" t="s">
        <x:v>1302</x:v>
      </x:c>
      <x:c r="B288" s="5" t="s">
        <x:v>1303</x:v>
      </x:c>
      <x:c r="C288" s="5" t="s">
        <x:v>1304</x:v>
      </x:c>
      <x:c r="D288" s="5" t="s">
        <x:v>48</x:v>
      </x:c>
      <x:c r="I288" s="5" t="s">
        <x:v>49</x:v>
      </x:c>
      <x:c r="J288" s="5" t="s">
        <x:v>50</x:v>
      </x:c>
      <x:c r="K288" s="5" t="s">
        <x:v>50</x:v>
      </x:c>
      <x:c r="L288" s="5" t="s">
        <x:v>1305</x:v>
      </x:c>
      <x:c r="M288" s="5">
        <x:v>56.244413</x:v>
      </x:c>
      <x:c r="N288" s="5">
        <x:v>90.51168</x:v>
      </x:c>
      <x:c r="O288" s="5" t="s">
        <x:v>123</x:v>
      </x:c>
      <x:c r="P288" s="5" t="s">
        <x:v>124</x:v>
      </x:c>
      <x:c r="Q288" s="5" t="s">
        <x:v>54</x:v>
      </x:c>
      <x:c r="R288" s="5" t="s">
        <x:v>125</x:v>
      </x:c>
      <x:c r="W288" s="5" t="s">
        <x:v>90</x:v>
      </x:c>
      <x:c r="X288" s="5" t="s">
        <x:v>84</x:v>
      </x:c>
      <x:c r="Y288" s="5" t="s">
        <x:v>56</x:v>
      </x:c>
      <x:c r="Z288" s="5">
        <x:v>4</x:v>
      </x:c>
      <x:c r="AA288" s="5" t="s">
        <x:v>57</x:v>
      </x:c>
      <x:c r="AB288" s="5" t="s">
        <x:v>57</x:v>
      </x:c>
      <x:c r="AC288" s="5">
        <x:v>1</x:v>
      </x:c>
      <x:c r="AD288" s="5">
        <x:v>0.75</x:v>
      </x:c>
      <x:c r="AE288" s="5" t="s">
        <x:v>94</x:v>
      </x:c>
      <x:c r="AF288" s="5">
        <x:v>1</x:v>
      </x:c>
      <x:c r="AH288" s="5" t="s">
        <x:v>58</x:v>
      </x:c>
      <x:c r="AI288" s="5" t="s">
        <x:v>85</x:v>
      </x:c>
      <x:c r="AX288" s="5" t="s">
        <x:v>60</x:v>
      </x:c>
      <x:c r="AY288" s="5" t="s">
        <x:v>61</x:v>
      </x:c>
      <x:c r="AZ288" s="5" t="s">
        <x:v>62</x:v>
      </x:c>
    </x:row>
    <x:row r="289" spans="1:52">
      <x:c r="A289" s="5" t="s">
        <x:v>1306</x:v>
      </x:c>
      <x:c r="B289" s="5" t="s">
        <x:v>1307</x:v>
      </x:c>
      <x:c r="C289" s="5" t="s">
        <x:v>1308</x:v>
      </x:c>
      <x:c r="D289" s="5" t="s">
        <x:v>48</x:v>
      </x:c>
      <x:c r="I289" s="5" t="s">
        <x:v>49</x:v>
      </x:c>
      <x:c r="J289" s="5" t="s">
        <x:v>50</x:v>
      </x:c>
      <x:c r="K289" s="5" t="s">
        <x:v>50</x:v>
      </x:c>
      <x:c r="L289" s="5" t="s">
        <x:v>1309</x:v>
      </x:c>
      <x:c r="M289" s="5">
        <x:v>56.254402</x:v>
      </x:c>
      <x:c r="N289" s="5">
        <x:v>90.44532</x:v>
      </x:c>
      <x:c r="O289" s="5" t="s">
        <x:v>52</x:v>
      </x:c>
      <x:c r="P289" s="5" t="s">
        <x:v>53</x:v>
      </x:c>
      <x:c r="Q289" s="5" t="s">
        <x:v>54</x:v>
      </x:c>
      <x:c r="R289" s="5" t="s">
        <x:v>55</x:v>
      </x:c>
      <x:c r="W289" s="5" t="s">
        <x:v>56</x:v>
      </x:c>
      <x:c r="X289" s="5" t="s">
        <x:v>56</x:v>
      </x:c>
      <x:c r="Y289" s="5" t="s">
        <x:v>56</x:v>
      </x:c>
      <x:c r="Z289" s="5">
        <x:v>1</x:v>
      </x:c>
      <x:c r="AA289" s="5" t="s">
        <x:v>57</x:v>
      </x:c>
      <x:c r="AB289" s="5" t="s">
        <x:v>57</x:v>
      </x:c>
      <x:c r="AC289" s="5">
        <x:v>1</x:v>
      </x:c>
      <x:c r="AD289" s="5">
        <x:v>0.01</x:v>
      </x:c>
      <x:c r="AR289" s="5">
        <x:v>1</x:v>
      </x:c>
      <x:c r="AT289" s="5" t="s">
        <x:v>58</x:v>
      </x:c>
      <x:c r="AU289" s="5" t="s">
        <x:v>59</x:v>
      </x:c>
      <x:c r="AX289" s="5" t="s">
        <x:v>60</x:v>
      </x:c>
      <x:c r="AY289" s="5" t="s">
        <x:v>61</x:v>
      </x:c>
      <x:c r="AZ289" s="5" t="s">
        <x:v>62</x:v>
      </x:c>
    </x:row>
    <x:row r="290" spans="1:52">
      <x:c r="A290" s="5" t="s">
        <x:v>1310</x:v>
      </x:c>
      <x:c r="B290" s="5" t="s">
        <x:v>1311</x:v>
      </x:c>
      <x:c r="C290" s="5" t="s">
        <x:v>1312</x:v>
      </x:c>
      <x:c r="D290" s="5" t="s">
        <x:v>48</x:v>
      </x:c>
      <x:c r="I290" s="5" t="s">
        <x:v>49</x:v>
      </x:c>
      <x:c r="J290" s="5" t="s">
        <x:v>50</x:v>
      </x:c>
      <x:c r="K290" s="5" t="s">
        <x:v>50</x:v>
      </x:c>
      <x:c r="L290" s="5" t="s">
        <x:v>1313</x:v>
      </x:c>
      <x:c r="M290" s="5">
        <x:v>56.303976</x:v>
      </x:c>
      <x:c r="N290" s="5">
        <x:v>90.52474</x:v>
      </x:c>
      <x:c r="O290" s="5" t="s">
        <x:v>52</x:v>
      </x:c>
      <x:c r="P290" s="5" t="s">
        <x:v>53</x:v>
      </x:c>
      <x:c r="Q290" s="5" t="s">
        <x:v>54</x:v>
      </x:c>
      <x:c r="R290" s="5" t="s">
        <x:v>55</x:v>
      </x:c>
      <x:c r="T290" s="5" t="s">
        <x:v>52</x:v>
      </x:c>
      <x:c r="U290" s="5" t="s">
        <x:v>53</x:v>
      </x:c>
      <x:c r="V290" s="5" t="s">
        <x:v>54</x:v>
      </x:c>
      <x:c r="W290" s="5" t="s">
        <x:v>90</x:v>
      </x:c>
      <x:c r="X290" s="5" t="s">
        <x:v>56</x:v>
      </x:c>
      <x:c r="Y290" s="5" t="s">
        <x:v>56</x:v>
      </x:c>
      <x:c r="Z290" s="5">
        <x:v>2</x:v>
      </x:c>
      <x:c r="AA290" s="5" t="s">
        <x:v>93</x:v>
      </x:c>
      <x:c r="AB290" s="5" t="s">
        <x:v>93</x:v>
      </x:c>
      <x:c r="AC290" s="5">
        <x:v>2</x:v>
      </x:c>
      <x:c r="AD290" s="5">
        <x:v>1.86</x:v>
      </x:c>
      <x:c r="AE290" s="5" t="s">
        <x:v>94</x:v>
      </x:c>
      <x:c r="AF290" s="5">
        <x:v>1</x:v>
      </x:c>
      <x:c r="AH290" s="5" t="s">
        <x:v>58</x:v>
      </x:c>
      <x:c r="AI290" s="5" t="s">
        <x:v>85</x:v>
      </x:c>
      <x:c r="AJ290" s="5">
        <x:v>1</x:v>
      </x:c>
      <x:c r="AK290" s="5" t="s">
        <x:v>129</x:v>
      </x:c>
      <x:c r="AL290" s="5" t="s">
        <x:v>95</x:v>
      </x:c>
      <x:c r="AM290" s="5" t="s">
        <x:v>96</x:v>
      </x:c>
      <x:c r="AX290" s="5" t="s">
        <x:v>60</x:v>
      </x:c>
      <x:c r="AY290" s="5" t="s">
        <x:v>61</x:v>
      </x:c>
      <x:c r="AZ290" s="5" t="s">
        <x:v>62</x:v>
      </x:c>
    </x:row>
    <x:row r="291" spans="1:52">
      <x:c r="A291" s="5" t="s">
        <x:v>1314</x:v>
      </x:c>
      <x:c r="B291" s="5" t="s">
        <x:v>1315</x:v>
      </x:c>
      <x:c r="C291" s="5" t="s">
        <x:v>1316</x:v>
      </x:c>
      <x:c r="D291" s="5" t="s">
        <x:v>48</x:v>
      </x:c>
      <x:c r="I291" s="5" t="s">
        <x:v>49</x:v>
      </x:c>
      <x:c r="J291" s="5" t="s">
        <x:v>50</x:v>
      </x:c>
      <x:c r="K291" s="5" t="s">
        <x:v>50</x:v>
      </x:c>
      <x:c r="L291" s="5" t="s">
        <x:v>1317</x:v>
      </x:c>
      <x:c r="M291" s="5">
        <x:v>56.286063</x:v>
      </x:c>
      <x:c r="N291" s="5">
        <x:v>90.512336</x:v>
      </x:c>
      <x:c r="O291" s="5" t="s">
        <x:v>52</x:v>
      </x:c>
      <x:c r="P291" s="5" t="s">
        <x:v>53</x:v>
      </x:c>
      <x:c r="Q291" s="5" t="s">
        <x:v>54</x:v>
      </x:c>
      <x:c r="R291" s="5" t="s">
        <x:v>55</x:v>
      </x:c>
      <x:c r="W291" s="5" t="s">
        <x:v>56</x:v>
      </x:c>
      <x:c r="X291" s="5" t="s">
        <x:v>84</x:v>
      </x:c>
      <x:c r="Y291" s="5" t="s">
        <x:v>56</x:v>
      </x:c>
      <x:c r="Z291" s="5">
        <x:v>1</x:v>
      </x:c>
      <x:c r="AA291" s="5" t="s">
        <x:v>57</x:v>
      </x:c>
      <x:c r="AB291" s="5" t="s">
        <x:v>57</x:v>
      </x:c>
      <x:c r="AC291" s="5">
        <x:v>1</x:v>
      </x:c>
      <x:c r="AD291" s="5">
        <x:v>0.75</x:v>
      </x:c>
      <x:c r="AF291" s="5">
        <x:v>1</x:v>
      </x:c>
      <x:c r="AH291" s="5" t="s">
        <x:v>58</x:v>
      </x:c>
      <x:c r="AI291" s="5" t="s">
        <x:v>85</x:v>
      </x:c>
      <x:c r="AX291" s="5" t="s">
        <x:v>60</x:v>
      </x:c>
      <x:c r="AY291" s="5" t="s">
        <x:v>61</x:v>
      </x:c>
      <x:c r="AZ291" s="5" t="s">
        <x:v>62</x:v>
      </x:c>
    </x:row>
    <x:row r="292" spans="1:52">
      <x:c r="A292" s="5" t="s">
        <x:v>1318</x:v>
      </x:c>
      <x:c r="B292" s="5" t="s">
        <x:v>1319</x:v>
      </x:c>
      <x:c r="C292" s="5" t="s">
        <x:v>1320</x:v>
      </x:c>
      <x:c r="D292" s="5" t="s">
        <x:v>48</x:v>
      </x:c>
      <x:c r="I292" s="5" t="s">
        <x:v>49</x:v>
      </x:c>
      <x:c r="J292" s="5" t="s">
        <x:v>50</x:v>
      </x:c>
      <x:c r="K292" s="5" t="s">
        <x:v>50</x:v>
      </x:c>
      <x:c r="L292" s="5" t="s">
        <x:v>1321</x:v>
      </x:c>
      <x:c r="M292" s="5">
        <x:v>56.248126</x:v>
      </x:c>
      <x:c r="N292" s="5">
        <x:v>90.530543</x:v>
      </x:c>
      <x:c r="O292" s="5" t="s">
        <x:v>52</x:v>
      </x:c>
      <x:c r="P292" s="5" t="s">
        <x:v>53</x:v>
      </x:c>
      <x:c r="Q292" s="5" t="s">
        <x:v>54</x:v>
      </x:c>
      <x:c r="R292" s="5" t="s">
        <x:v>55</x:v>
      </x:c>
      <x:c r="W292" s="5" t="s">
        <x:v>56</x:v>
      </x:c>
      <x:c r="X292" s="5" t="s">
        <x:v>84</x:v>
      </x:c>
      <x:c r="Y292" s="5" t="s">
        <x:v>56</x:v>
      </x:c>
      <x:c r="Z292" s="5">
        <x:v>2</x:v>
      </x:c>
      <x:c r="AA292" s="5" t="s">
        <x:v>57</x:v>
      </x:c>
      <x:c r="AB292" s="5" t="s">
        <x:v>57</x:v>
      </x:c>
      <x:c r="AC292" s="5">
        <x:v>1</x:v>
      </x:c>
      <x:c r="AD292" s="5">
        <x:v>0.75</x:v>
      </x:c>
      <x:c r="AF292" s="5">
        <x:v>1</x:v>
      </x:c>
      <x:c r="AH292" s="5" t="s">
        <x:v>58</x:v>
      </x:c>
      <x:c r="AI292" s="5" t="s">
        <x:v>85</x:v>
      </x:c>
      <x:c r="AX292" s="5" t="s">
        <x:v>60</x:v>
      </x:c>
      <x:c r="AY292" s="5" t="s">
        <x:v>61</x:v>
      </x:c>
      <x:c r="AZ292" s="5" t="s">
        <x:v>62</x:v>
      </x:c>
    </x:row>
    <x:row r="293" spans="1:52">
      <x:c r="A293" s="5" t="s">
        <x:v>1322</x:v>
      </x:c>
      <x:c r="B293" s="5" t="s">
        <x:v>1323</x:v>
      </x:c>
      <x:c r="C293" s="5" t="s">
        <x:v>1324</x:v>
      </x:c>
      <x:c r="D293" s="5" t="s">
        <x:v>48</x:v>
      </x:c>
      <x:c r="I293" s="5" t="s">
        <x:v>49</x:v>
      </x:c>
      <x:c r="J293" s="5" t="s">
        <x:v>50</x:v>
      </x:c>
      <x:c r="K293" s="5" t="s">
        <x:v>50</x:v>
      </x:c>
      <x:c r="L293" s="5" t="s">
        <x:v>1325</x:v>
      </x:c>
      <x:c r="M293" s="5">
        <x:v>56.304905</x:v>
      </x:c>
      <x:c r="N293" s="5">
        <x:v>90.538422</x:v>
      </x:c>
      <x:c r="O293" s="5" t="s">
        <x:v>52</x:v>
      </x:c>
      <x:c r="P293" s="5" t="s">
        <x:v>53</x:v>
      </x:c>
      <x:c r="Q293" s="5" t="s">
        <x:v>54</x:v>
      </x:c>
      <x:c r="R293" s="5" t="s">
        <x:v>55</x:v>
      </x:c>
      <x:c r="W293" s="5" t="s">
        <x:v>56</x:v>
      </x:c>
      <x:c r="X293" s="5" t="s">
        <x:v>84</x:v>
      </x:c>
      <x:c r="Y293" s="5" t="s">
        <x:v>56</x:v>
      </x:c>
      <x:c r="Z293" s="5">
        <x:v>2</x:v>
      </x:c>
      <x:c r="AA293" s="5" t="s">
        <x:v>57</x:v>
      </x:c>
      <x:c r="AB293" s="5" t="s">
        <x:v>57</x:v>
      </x:c>
      <x:c r="AC293" s="5">
        <x:v>1</x:v>
      </x:c>
      <x:c r="AD293" s="5">
        <x:v>0.75</x:v>
      </x:c>
      <x:c r="AF293" s="5">
        <x:v>1</x:v>
      </x:c>
      <x:c r="AH293" s="5" t="s">
        <x:v>58</x:v>
      </x:c>
      <x:c r="AI293" s="5" t="s">
        <x:v>85</x:v>
      </x:c>
      <x:c r="AX293" s="5" t="s">
        <x:v>60</x:v>
      </x:c>
      <x:c r="AY293" s="5" t="s">
        <x:v>61</x:v>
      </x:c>
      <x:c r="AZ293" s="5" t="s">
        <x:v>62</x:v>
      </x:c>
    </x:row>
    <x:row r="294" spans="1:52">
      <x:c r="A294" s="5" t="s">
        <x:v>1326</x:v>
      </x:c>
      <x:c r="B294" s="5" t="s">
        <x:v>1327</x:v>
      </x:c>
      <x:c r="C294" s="5" t="s">
        <x:v>1328</x:v>
      </x:c>
      <x:c r="D294" s="5" t="s">
        <x:v>48</x:v>
      </x:c>
      <x:c r="I294" s="5" t="s">
        <x:v>49</x:v>
      </x:c>
      <x:c r="J294" s="5" t="s">
        <x:v>50</x:v>
      </x:c>
      <x:c r="K294" s="5" t="s">
        <x:v>50</x:v>
      </x:c>
      <x:c r="L294" s="5" t="s">
        <x:v>1329</x:v>
      </x:c>
      <x:c r="M294" s="5">
        <x:v>56.258798</x:v>
      </x:c>
      <x:c r="N294" s="5">
        <x:v>90.497611</x:v>
      </x:c>
      <x:c r="S294" s="5" t="s">
        <x:v>57</x:v>
      </x:c>
      <x:c r="T294" s="5" t="s">
        <x:v>72</x:v>
      </x:c>
      <x:c r="U294" s="5" t="s">
        <x:v>73</x:v>
      </x:c>
      <x:c r="V294" s="5" t="s">
        <x:v>54</x:v>
      </x:c>
      <x:c r="W294" s="5" t="s">
        <x:v>75</x:v>
      </x:c>
      <x:c r="X294" s="5" t="s">
        <x:v>56</x:v>
      </x:c>
      <x:c r="Y294" s="5" t="s">
        <x:v>56</x:v>
      </x:c>
      <x:c r="Z294" s="5">
        <x:v>4</x:v>
      </x:c>
      <x:c r="AA294" s="5" t="s">
        <x:v>57</x:v>
      </x:c>
      <x:c r="AB294" s="5" t="s">
        <x:v>93</x:v>
      </x:c>
      <x:c r="AC294" s="5">
        <x:v>4</x:v>
      </x:c>
      <x:c r="AD294" s="5">
        <x:v>3</x:v>
      </x:c>
      <x:c r="AE294" s="5" t="s">
        <x:v>94</x:v>
      </x:c>
      <x:c r="AF294" s="5">
        <x:v>4</x:v>
      </x:c>
      <x:c r="AH294" s="5" t="s">
        <x:v>78</x:v>
      </x:c>
      <x:c r="AI294" s="5" t="s">
        <x:v>79</x:v>
      </x:c>
      <x:c r="AX294" s="5" t="s">
        <x:v>60</x:v>
      </x:c>
      <x:c r="AY294" s="5" t="s">
        <x:v>61</x:v>
      </x:c>
      <x:c r="AZ294" s="5" t="s">
        <x:v>62</x:v>
      </x:c>
    </x:row>
    <x:row r="295" spans="1:52">
      <x:c r="A295" s="5" t="s">
        <x:v>1330</x:v>
      </x:c>
      <x:c r="B295" s="5" t="s">
        <x:v>1331</x:v>
      </x:c>
      <x:c r="C295" s="5" t="s">
        <x:v>1332</x:v>
      </x:c>
      <x:c r="D295" s="5" t="s">
        <x:v>1333</x:v>
      </x:c>
      <x:c r="I295" s="5" t="s">
        <x:v>49</x:v>
      </x:c>
      <x:c r="J295" s="5" t="s">
        <x:v>50</x:v>
      </x:c>
      <x:c r="K295" s="5" t="s">
        <x:v>50</x:v>
      </x:c>
      <x:c r="L295" s="5" t="s">
        <x:v>1334</x:v>
      </x:c>
      <x:c r="M295" s="5">
        <x:v>56.28921</x:v>
      </x:c>
      <x:c r="N295" s="5">
        <x:v>90.53921</x:v>
      </x:c>
      <x:c r="O295" s="5" t="s">
        <x:v>52</x:v>
      </x:c>
      <x:c r="P295" s="5" t="s">
        <x:v>53</x:v>
      </x:c>
      <x:c r="Q295" s="5" t="s">
        <x:v>54</x:v>
      </x:c>
      <x:c r="R295" s="5" t="s">
        <x:v>55</x:v>
      </x:c>
      <x:c r="W295" s="5" t="s">
        <x:v>90</x:v>
      </x:c>
      <x:c r="X295" s="5" t="s">
        <x:v>56</x:v>
      </x:c>
      <x:c r="Y295" s="5" t="s">
        <x:v>56</x:v>
      </x:c>
      <x:c r="Z295" s="5">
        <x:v>6</x:v>
      </x:c>
      <x:c r="AA295" s="5" t="s">
        <x:v>57</x:v>
      </x:c>
      <x:c r="AB295" s="5" t="s">
        <x:v>57</x:v>
      </x:c>
      <x:c r="AC295" s="5">
        <x:v>3</x:v>
      </x:c>
      <x:c r="AD295" s="5">
        <x:v>2.25</x:v>
      </x:c>
      <x:c r="AF295" s="5">
        <x:v>3</x:v>
      </x:c>
      <x:c r="AH295" s="5" t="s">
        <x:v>142</x:v>
      </x:c>
      <x:c r="AI295" s="5" t="s">
        <x:v>152</x:v>
      </x:c>
      <x:c r="AX295" s="5" t="s">
        <x:v>60</x:v>
      </x:c>
      <x:c r="AY295" s="5" t="s">
        <x:v>61</x:v>
      </x:c>
      <x:c r="AZ295" s="5" t="s">
        <x:v>62</x:v>
      </x:c>
    </x:row>
    <x:row r="296" spans="1:52">
      <x:c r="A296" s="5" t="s">
        <x:v>1335</x:v>
      </x:c>
      <x:c r="B296" s="5" t="s">
        <x:v>1336</x:v>
      </x:c>
      <x:c r="C296" s="5" t="s">
        <x:v>1337</x:v>
      </x:c>
      <x:c r="D296" s="5" t="s">
        <x:v>48</x:v>
      </x:c>
      <x:c r="I296" s="5" t="s">
        <x:v>49</x:v>
      </x:c>
      <x:c r="J296" s="5" t="s">
        <x:v>50</x:v>
      </x:c>
      <x:c r="K296" s="5" t="s">
        <x:v>50</x:v>
      </x:c>
      <x:c r="L296" s="5" t="s">
        <x:v>1338</x:v>
      </x:c>
      <x:c r="M296" s="5">
        <x:v>56.27074</x:v>
      </x:c>
      <x:c r="N296" s="5">
        <x:v>90.502702</x:v>
      </x:c>
      <x:c r="O296" s="5" t="s">
        <x:v>157</x:v>
      </x:c>
      <x:c r="P296" s="5" t="s">
        <x:v>158</x:v>
      </x:c>
      <x:c r="Q296" s="5" t="s">
        <x:v>54</x:v>
      </x:c>
      <x:c r="R296" s="5" t="s">
        <x:v>159</x:v>
      </x:c>
      <x:c r="W296" s="5" t="s">
        <x:v>90</x:v>
      </x:c>
      <x:c r="X296" s="5" t="s">
        <x:v>56</x:v>
      </x:c>
      <x:c r="Y296" s="5" t="s">
        <x:v>92</x:v>
      </x:c>
      <x:c r="Z296" s="5">
        <x:v>12</x:v>
      </x:c>
      <x:c r="AA296" s="5" t="s">
        <x:v>93</x:v>
      </x:c>
      <x:c r="AB296" s="5" t="s">
        <x:v>57</x:v>
      </x:c>
      <x:c r="AC296" s="5">
        <x:v>6</x:v>
      </x:c>
      <x:c r="AD296" s="5">
        <x:v>12.1</x:v>
      </x:c>
      <x:c r="AE296" s="5" t="s">
        <x:v>94</x:v>
      </x:c>
      <x:c r="AF296" s="5">
        <x:v>4</x:v>
      </x:c>
      <x:c r="AH296" s="5" t="s">
        <x:v>78</x:v>
      </x:c>
      <x:c r="AI296" s="5" t="s">
        <x:v>79</x:v>
      </x:c>
      <x:c r="AJ296" s="5">
        <x:v>1</x:v>
      </x:c>
      <x:c r="AL296" s="5" t="s">
        <x:v>95</x:v>
      </x:c>
      <x:c r="AM296" s="5" t="s">
        <x:v>96</x:v>
      </x:c>
      <x:c r="AN296" s="5">
        <x:v>1</x:v>
      </x:c>
      <x:c r="AP296" s="5" t="s">
        <x:v>97</x:v>
      </x:c>
      <x:c r="AQ296" s="5" t="s">
        <x:v>98</x:v>
      </x:c>
      <x:c r="AX296" s="5" t="s">
        <x:v>60</x:v>
      </x:c>
      <x:c r="AY296" s="5" t="s">
        <x:v>61</x:v>
      </x:c>
      <x:c r="AZ296" s="5" t="s">
        <x:v>62</x:v>
      </x:c>
    </x:row>
    <x:row r="297" spans="1:52">
      <x:c r="A297" s="5" t="s">
        <x:v>1339</x:v>
      </x:c>
      <x:c r="B297" s="5" t="s">
        <x:v>1340</x:v>
      </x:c>
      <x:c r="C297" s="5" t="s">
        <x:v>1341</x:v>
      </x:c>
      <x:c r="D297" s="5" t="s">
        <x:v>564</x:v>
      </x:c>
      <x:c r="I297" s="5" t="s">
        <x:v>49</x:v>
      </x:c>
      <x:c r="J297" s="5" t="s">
        <x:v>50</x:v>
      </x:c>
      <x:c r="K297" s="5" t="s">
        <x:v>50</x:v>
      </x:c>
      <x:c r="L297" s="5" t="s">
        <x:v>1342</x:v>
      </x:c>
      <x:c r="M297" s="5">
        <x:v>56.304086</x:v>
      </x:c>
      <x:c r="N297" s="5">
        <x:v>90.525576</x:v>
      </x:c>
      <x:c r="O297" s="5" t="s">
        <x:v>123</x:v>
      </x:c>
      <x:c r="P297" s="5" t="s">
        <x:v>124</x:v>
      </x:c>
      <x:c r="Q297" s="5" t="s">
        <x:v>54</x:v>
      </x:c>
      <x:c r="R297" s="5" t="s">
        <x:v>125</x:v>
      </x:c>
      <x:c r="W297" s="5" t="s">
        <x:v>75</x:v>
      </x:c>
      <x:c r="X297" s="5" t="s">
        <x:v>76</x:v>
      </x:c>
      <x:c r="Y297" s="5" t="s">
        <x:v>56</x:v>
      </x:c>
      <x:c r="Z297" s="5">
        <x:v>1.1</x:v>
      </x:c>
      <x:c r="AA297" s="5" t="s">
        <x:v>57</x:v>
      </x:c>
      <x:c r="AB297" s="5" t="s">
        <x:v>57</x:v>
      </x:c>
      <x:c r="AC297" s="5">
        <x:v>1</x:v>
      </x:c>
      <x:c r="AD297" s="5">
        <x:v>0.75</x:v>
      </x:c>
      <x:c r="AF297" s="5">
        <x:v>1</x:v>
      </x:c>
      <x:c r="AH297" s="5" t="s">
        <x:v>58</x:v>
      </x:c>
      <x:c r="AI297" s="5" t="s">
        <x:v>85</x:v>
      </x:c>
      <x:c r="AX297" s="5" t="s">
        <x:v>60</x:v>
      </x:c>
      <x:c r="AY297" s="5" t="s">
        <x:v>61</x:v>
      </x:c>
      <x:c r="AZ297" s="5" t="s">
        <x:v>62</x:v>
      </x:c>
    </x:row>
    <x:row r="298" spans="1:52">
      <x:c r="A298" s="5" t="s">
        <x:v>1343</x:v>
      </x:c>
      <x:c r="B298" s="5" t="s">
        <x:v>1344</x:v>
      </x:c>
      <x:c r="C298" s="5" t="s">
        <x:v>1345</x:v>
      </x:c>
      <x:c r="D298" s="5" t="s">
        <x:v>48</x:v>
      </x:c>
      <x:c r="I298" s="5" t="s">
        <x:v>49</x:v>
      </x:c>
      <x:c r="J298" s="5" t="s">
        <x:v>50</x:v>
      </x:c>
      <x:c r="K298" s="5" t="s">
        <x:v>50</x:v>
      </x:c>
      <x:c r="L298" s="5" t="s">
        <x:v>1346</x:v>
      </x:c>
      <x:c r="M298" s="5">
        <x:v>56.276593</x:v>
      </x:c>
      <x:c r="N298" s="5">
        <x:v>90.489805</x:v>
      </x:c>
      <x:c r="O298" s="5" t="s">
        <x:v>52</x:v>
      </x:c>
      <x:c r="P298" s="5" t="s">
        <x:v>53</x:v>
      </x:c>
      <x:c r="Q298" s="5" t="s">
        <x:v>54</x:v>
      </x:c>
      <x:c r="R298" s="5" t="s">
        <x:v>55</x:v>
      </x:c>
      <x:c r="T298" s="5" t="s">
        <x:v>52</x:v>
      </x:c>
      <x:c r="U298" s="5" t="s">
        <x:v>53</x:v>
      </x:c>
      <x:c r="V298" s="5" t="s">
        <x:v>54</x:v>
      </x:c>
      <x:c r="W298" s="5" t="s">
        <x:v>56</x:v>
      </x:c>
      <x:c r="X298" s="5" t="s">
        <x:v>84</x:v>
      </x:c>
      <x:c r="Y298" s="5" t="s">
        <x:v>56</x:v>
      </x:c>
      <x:c r="Z298" s="5">
        <x:v>1</x:v>
      </x:c>
      <x:c r="AA298" s="5" t="s">
        <x:v>57</x:v>
      </x:c>
      <x:c r="AB298" s="5" t="s">
        <x:v>57</x:v>
      </x:c>
      <x:c r="AC298" s="5">
        <x:v>1</x:v>
      </x:c>
      <x:c r="AD298" s="5">
        <x:v>0.01</x:v>
      </x:c>
      <x:c r="AE298" s="5" t="s">
        <x:v>141</x:v>
      </x:c>
      <x:c r="AR298" s="5">
        <x:v>1</x:v>
      </x:c>
      <x:c r="AT298" s="5" t="s">
        <x:v>58</x:v>
      </x:c>
      <x:c r="AU298" s="5" t="s">
        <x:v>59</x:v>
      </x:c>
      <x:c r="AX298" s="5" t="s">
        <x:v>60</x:v>
      </x:c>
      <x:c r="AY298" s="5" t="s">
        <x:v>61</x:v>
      </x:c>
      <x:c r="AZ298" s="5" t="s">
        <x:v>62</x:v>
      </x:c>
    </x:row>
    <x:row r="299" spans="1:52">
      <x:c r="A299" s="5" t="s">
        <x:v>1347</x:v>
      </x:c>
      <x:c r="B299" s="5" t="s">
        <x:v>1348</x:v>
      </x:c>
      <x:c r="C299" s="5" t="s">
        <x:v>1349</x:v>
      </x:c>
      <x:c r="D299" s="5" t="s">
        <x:v>48</x:v>
      </x:c>
      <x:c r="I299" s="5" t="s">
        <x:v>49</x:v>
      </x:c>
      <x:c r="J299" s="5" t="s">
        <x:v>50</x:v>
      </x:c>
      <x:c r="K299" s="5" t="s">
        <x:v>50</x:v>
      </x:c>
      <x:c r="L299" s="5" t="s">
        <x:v>1350</x:v>
      </x:c>
      <x:c r="M299" s="5">
        <x:v>56.300605</x:v>
      </x:c>
      <x:c r="N299" s="5">
        <x:v>90.512784</x:v>
      </x:c>
      <x:c r="O299" s="5" t="s">
        <x:v>52</x:v>
      </x:c>
      <x:c r="P299" s="5" t="s">
        <x:v>53</x:v>
      </x:c>
      <x:c r="Q299" s="5" t="s">
        <x:v>54</x:v>
      </x:c>
      <x:c r="R299" s="5" t="s">
        <x:v>55</x:v>
      </x:c>
      <x:c r="T299" s="5" t="s">
        <x:v>52</x:v>
      </x:c>
      <x:c r="U299" s="5" t="s">
        <x:v>53</x:v>
      </x:c>
      <x:c r="V299" s="5" t="s">
        <x:v>54</x:v>
      </x:c>
      <x:c r="W299" s="5" t="s">
        <x:v>90</x:v>
      </x:c>
      <x:c r="X299" s="5" t="s">
        <x:v>56</x:v>
      </x:c>
      <x:c r="Y299" s="5" t="s">
        <x:v>56</x:v>
      </x:c>
      <x:c r="Z299" s="5">
        <x:v>2</x:v>
      </x:c>
      <x:c r="AA299" s="5" t="s">
        <x:v>93</x:v>
      </x:c>
      <x:c r="AB299" s="5" t="s">
        <x:v>93</x:v>
      </x:c>
      <x:c r="AC299" s="5">
        <x:v>3</x:v>
      </x:c>
      <x:c r="AD299" s="5">
        <x:v>2.6</x:v>
      </x:c>
      <x:c r="AE299" s="5" t="s">
        <x:v>94</x:v>
      </x:c>
      <x:c r="AF299" s="5">
        <x:v>2</x:v>
      </x:c>
      <x:c r="AH299" s="5" t="s">
        <x:v>127</x:v>
      </x:c>
      <x:c r="AI299" s="5" t="s">
        <x:v>128</x:v>
      </x:c>
      <x:c r="AJ299" s="5">
        <x:v>1</x:v>
      </x:c>
      <x:c r="AL299" s="5" t="s">
        <x:v>95</x:v>
      </x:c>
      <x:c r="AM299" s="5" t="s">
        <x:v>96</x:v>
      </x:c>
      <x:c r="AX299" s="5" t="s">
        <x:v>60</x:v>
      </x:c>
      <x:c r="AY299" s="5" t="s">
        <x:v>61</x:v>
      </x:c>
      <x:c r="AZ299" s="5" t="s">
        <x:v>62</x:v>
      </x:c>
    </x:row>
    <x:row r="300" spans="1:52">
      <x:c r="A300" s="5" t="s">
        <x:v>1351</x:v>
      </x:c>
      <x:c r="B300" s="5" t="s">
        <x:v>1352</x:v>
      </x:c>
      <x:c r="C300" s="5" t="s">
        <x:v>1353</x:v>
      </x:c>
      <x:c r="D300" s="5" t="s">
        <x:v>48</x:v>
      </x:c>
      <x:c r="I300" s="5" t="s">
        <x:v>49</x:v>
      </x:c>
      <x:c r="J300" s="5" t="s">
        <x:v>50</x:v>
      </x:c>
      <x:c r="K300" s="5" t="s">
        <x:v>50</x:v>
      </x:c>
      <x:c r="L300" s="5" t="s">
        <x:v>1354</x:v>
      </x:c>
      <x:c r="M300" s="5">
        <x:v>56.299001</x:v>
      </x:c>
      <x:c r="N300" s="5">
        <x:v>90.534746</x:v>
      </x:c>
      <x:c r="O300" s="5" t="s">
        <x:v>123</x:v>
      </x:c>
      <x:c r="P300" s="5" t="s">
        <x:v>124</x:v>
      </x:c>
      <x:c r="Q300" s="5" t="s">
        <x:v>54</x:v>
      </x:c>
      <x:c r="R300" s="5" t="s">
        <x:v>125</x:v>
      </x:c>
      <x:c r="W300" s="5" t="s">
        <x:v>90</x:v>
      </x:c>
      <x:c r="X300" s="5" t="s">
        <x:v>56</x:v>
      </x:c>
      <x:c r="Y300" s="5" t="s">
        <x:v>56</x:v>
      </x:c>
      <x:c r="Z300" s="5">
        <x:v>7</x:v>
      </x:c>
      <x:c r="AA300" s="5" t="s">
        <x:v>93</x:v>
      </x:c>
      <x:c r="AB300" s="5" t="s">
        <x:v>57</x:v>
      </x:c>
      <x:c r="AC300" s="5">
        <x:v>9</x:v>
      </x:c>
      <x:c r="AD300" s="5">
        <x:v>7.1</x:v>
      </x:c>
      <x:c r="AE300" s="5" t="s">
        <x:v>94</x:v>
      </x:c>
      <x:c r="AF300" s="5">
        <x:v>8</x:v>
      </x:c>
      <x:c r="AH300" s="5" t="s">
        <x:v>1355</x:v>
      </x:c>
      <x:c r="AI300" s="5" t="s">
        <x:v>1356</x:v>
      </x:c>
      <x:c r="AJ300" s="5">
        <x:v>1</x:v>
      </x:c>
      <x:c r="AL300" s="5" t="s">
        <x:v>95</x:v>
      </x:c>
      <x:c r="AM300" s="5" t="s">
        <x:v>96</x:v>
      </x:c>
      <x:c r="AX300" s="5" t="s">
        <x:v>60</x:v>
      </x:c>
      <x:c r="AY300" s="5" t="s">
        <x:v>61</x:v>
      </x:c>
      <x:c r="AZ300" s="5" t="s">
        <x:v>62</x:v>
      </x:c>
    </x:row>
    <x:row r="301" spans="1:52">
      <x:c r="A301" s="5" t="s">
        <x:v>1357</x:v>
      </x:c>
      <x:c r="B301" s="5" t="s">
        <x:v>1358</x:v>
      </x:c>
      <x:c r="C301" s="5" t="s">
        <x:v>1359</x:v>
      </x:c>
      <x:c r="D301" s="5" t="s">
        <x:v>48</x:v>
      </x:c>
      <x:c r="I301" s="5" t="s">
        <x:v>49</x:v>
      </x:c>
      <x:c r="J301" s="5" t="s">
        <x:v>50</x:v>
      </x:c>
      <x:c r="K301" s="5" t="s">
        <x:v>50</x:v>
      </x:c>
      <x:c r="L301" s="5" t="s">
        <x:v>1360</x:v>
      </x:c>
      <x:c r="M301" s="5">
        <x:v>56.242984</x:v>
      </x:c>
      <x:c r="N301" s="5">
        <x:v>90.527049</x:v>
      </x:c>
      <x:c r="O301" s="5" t="s">
        <x:v>52</x:v>
      </x:c>
      <x:c r="P301" s="5" t="s">
        <x:v>53</x:v>
      </x:c>
      <x:c r="Q301" s="5" t="s">
        <x:v>54</x:v>
      </x:c>
      <x:c r="R301" s="5" t="s">
        <x:v>55</x:v>
      </x:c>
      <x:c r="W301" s="5" t="s">
        <x:v>56</x:v>
      </x:c>
      <x:c r="X301" s="5" t="s">
        <x:v>56</x:v>
      </x:c>
      <x:c r="Y301" s="5" t="s">
        <x:v>56</x:v>
      </x:c>
      <x:c r="Z301" s="5">
        <x:v>1</x:v>
      </x:c>
      <x:c r="AA301" s="5" t="s">
        <x:v>57</x:v>
      </x:c>
      <x:c r="AB301" s="5" t="s">
        <x:v>57</x:v>
      </x:c>
      <x:c r="AC301" s="5">
        <x:v>1</x:v>
      </x:c>
      <x:c r="AD301" s="5">
        <x:v>0.01</x:v>
      </x:c>
      <x:c r="AR301" s="5">
        <x:v>1</x:v>
      </x:c>
      <x:c r="AT301" s="5" t="s">
        <x:v>58</x:v>
      </x:c>
      <x:c r="AU301" s="5" t="s">
        <x:v>59</x:v>
      </x:c>
      <x:c r="AX301" s="5" t="s">
        <x:v>60</x:v>
      </x:c>
      <x:c r="AY301" s="5" t="s">
        <x:v>61</x:v>
      </x:c>
      <x:c r="AZ301" s="5" t="s">
        <x:v>62</x:v>
      </x:c>
    </x:row>
    <x:row r="302" spans="1:52">
      <x:c r="A302" s="5" t="s">
        <x:v>1361</x:v>
      </x:c>
      <x:c r="B302" s="5" t="s">
        <x:v>1362</x:v>
      </x:c>
      <x:c r="C302" s="5" t="s">
        <x:v>1363</x:v>
      </x:c>
      <x:c r="D302" s="5" t="s">
        <x:v>48</x:v>
      </x:c>
      <x:c r="I302" s="5" t="s">
        <x:v>49</x:v>
      </x:c>
      <x:c r="J302" s="5" t="s">
        <x:v>50</x:v>
      </x:c>
      <x:c r="K302" s="5" t="s">
        <x:v>50</x:v>
      </x:c>
      <x:c r="L302" s="5" t="s">
        <x:v>1364</x:v>
      </x:c>
      <x:c r="M302" s="5">
        <x:v>56.257913</x:v>
      </x:c>
      <x:c r="N302" s="5">
        <x:v>90.454977</x:v>
      </x:c>
      <x:c r="O302" s="5" t="s">
        <x:v>52</x:v>
      </x:c>
      <x:c r="P302" s="5" t="s">
        <x:v>53</x:v>
      </x:c>
      <x:c r="Q302" s="5" t="s">
        <x:v>54</x:v>
      </x:c>
      <x:c r="R302" s="5" t="s">
        <x:v>55</x:v>
      </x:c>
      <x:c r="W302" s="5" t="s">
        <x:v>56</x:v>
      </x:c>
      <x:c r="X302" s="5" t="s">
        <x:v>56</x:v>
      </x:c>
      <x:c r="Y302" s="5" t="s">
        <x:v>56</x:v>
      </x:c>
      <x:c r="Z302" s="5">
        <x:v>1</x:v>
      </x:c>
      <x:c r="AA302" s="5" t="s">
        <x:v>57</x:v>
      </x:c>
      <x:c r="AB302" s="5" t="s">
        <x:v>57</x:v>
      </x:c>
      <x:c r="AC302" s="5">
        <x:v>1</x:v>
      </x:c>
      <x:c r="AD302" s="5">
        <x:v>0.01</x:v>
      </x:c>
      <x:c r="AR302" s="5">
        <x:v>1</x:v>
      </x:c>
      <x:c r="AT302" s="5" t="s">
        <x:v>58</x:v>
      </x:c>
      <x:c r="AU302" s="5" t="s">
        <x:v>59</x:v>
      </x:c>
      <x:c r="AX302" s="5" t="s">
        <x:v>60</x:v>
      </x:c>
      <x:c r="AY302" s="5" t="s">
        <x:v>61</x:v>
      </x:c>
      <x:c r="AZ302" s="5" t="s">
        <x:v>62</x:v>
      </x:c>
    </x:row>
    <x:row r="303" spans="1:52">
      <x:c r="A303" s="5" t="s">
        <x:v>1365</x:v>
      </x:c>
      <x:c r="B303" s="5" t="s">
        <x:v>1366</x:v>
      </x:c>
      <x:c r="C303" s="5" t="s">
        <x:v>1367</x:v>
      </x:c>
      <x:c r="D303" s="5" t="s">
        <x:v>48</x:v>
      </x:c>
      <x:c r="I303" s="5" t="s">
        <x:v>49</x:v>
      </x:c>
      <x:c r="J303" s="5" t="s">
        <x:v>50</x:v>
      </x:c>
      <x:c r="K303" s="5" t="s">
        <x:v>50</x:v>
      </x:c>
      <x:c r="L303" s="5" t="s">
        <x:v>1368</x:v>
      </x:c>
      <x:c r="M303" s="5">
        <x:v>56.268826</x:v>
      </x:c>
      <x:c r="N303" s="5">
        <x:v>90.49745</x:v>
      </x:c>
      <x:c r="O303" s="5" t="s">
        <x:v>52</x:v>
      </x:c>
      <x:c r="P303" s="5" t="s">
        <x:v>53</x:v>
      </x:c>
      <x:c r="Q303" s="5" t="s">
        <x:v>54</x:v>
      </x:c>
      <x:c r="R303" s="5" t="s">
        <x:v>55</x:v>
      </x:c>
      <x:c r="W303" s="5" t="s">
        <x:v>90</x:v>
      </x:c>
      <x:c r="X303" s="5" t="s">
        <x:v>91</x:v>
      </x:c>
      <x:c r="Y303" s="5" t="s">
        <x:v>56</x:v>
      </x:c>
      <x:c r="Z303" s="5">
        <x:v>6</x:v>
      </x:c>
      <x:c r="AA303" s="5" t="s">
        <x:v>93</x:v>
      </x:c>
      <x:c r="AB303" s="5" t="s">
        <x:v>57</x:v>
      </x:c>
      <x:c r="AC303" s="5">
        <x:v>3</x:v>
      </x:c>
      <x:c r="AD303" s="5">
        <x:v>2.6</x:v>
      </x:c>
      <x:c r="AF303" s="5">
        <x:v>2</x:v>
      </x:c>
      <x:c r="AH303" s="5" t="s">
        <x:v>127</x:v>
      </x:c>
      <x:c r="AI303" s="5" t="s">
        <x:v>128</x:v>
      </x:c>
      <x:c r="AJ303" s="5">
        <x:v>1</x:v>
      </x:c>
      <x:c r="AL303" s="5" t="s">
        <x:v>95</x:v>
      </x:c>
      <x:c r="AM303" s="5" t="s">
        <x:v>96</x:v>
      </x:c>
      <x:c r="AX303" s="5" t="s">
        <x:v>60</x:v>
      </x:c>
      <x:c r="AY303" s="5" t="s">
        <x:v>61</x:v>
      </x:c>
      <x:c r="AZ303" s="5" t="s">
        <x:v>62</x:v>
      </x:c>
    </x:row>
    <x:row r="304" spans="1:52">
      <x:c r="A304" s="5" t="s">
        <x:v>1369</x:v>
      </x:c>
      <x:c r="B304" s="5" t="s">
        <x:v>1370</x:v>
      </x:c>
      <x:c r="C304" s="5" t="s">
        <x:v>1371</x:v>
      </x:c>
      <x:c r="D304" s="5" t="s">
        <x:v>886</x:v>
      </x:c>
      <x:c r="I304" s="5" t="s">
        <x:v>49</x:v>
      </x:c>
      <x:c r="J304" s="5" t="s">
        <x:v>50</x:v>
      </x:c>
      <x:c r="K304" s="5" t="s">
        <x:v>50</x:v>
      </x:c>
      <x:c r="L304" s="5" t="s">
        <x:v>1372</x:v>
      </x:c>
      <x:c r="M304" s="5">
        <x:v>56.306443</x:v>
      </x:c>
      <x:c r="N304" s="5">
        <x:v>90.503351</x:v>
      </x:c>
      <x:c r="O304" s="5" t="s">
        <x:v>52</x:v>
      </x:c>
      <x:c r="P304" s="5" t="s">
        <x:v>53</x:v>
      </x:c>
      <x:c r="Q304" s="5" t="s">
        <x:v>54</x:v>
      </x:c>
      <x:c r="R304" s="5" t="s">
        <x:v>55</x:v>
      </x:c>
      <x:c r="W304" s="5" t="s">
        <x:v>56</x:v>
      </x:c>
      <x:c r="X304" s="5" t="s">
        <x:v>84</x:v>
      </x:c>
      <x:c r="Y304" s="5" t="s">
        <x:v>56</x:v>
      </x:c>
      <x:c r="Z304" s="5">
        <x:v>2</x:v>
      </x:c>
      <x:c r="AA304" s="5" t="s">
        <x:v>57</x:v>
      </x:c>
      <x:c r="AB304" s="5" t="s">
        <x:v>57</x:v>
      </x:c>
      <x:c r="AC304" s="5">
        <x:v>1</x:v>
      </x:c>
      <x:c r="AD304" s="5">
        <x:v>0.75</x:v>
      </x:c>
      <x:c r="AF304" s="5">
        <x:v>1</x:v>
      </x:c>
      <x:c r="AH304" s="5" t="s">
        <x:v>58</x:v>
      </x:c>
      <x:c r="AI304" s="5" t="s">
        <x:v>85</x:v>
      </x:c>
      <x:c r="AX304" s="5" t="s">
        <x:v>60</x:v>
      </x:c>
      <x:c r="AY304" s="5" t="s">
        <x:v>61</x:v>
      </x:c>
      <x:c r="AZ304" s="5" t="s">
        <x:v>62</x:v>
      </x:c>
    </x:row>
    <x:row r="305" spans="1:52">
      <x:c r="A305" s="5" t="s">
        <x:v>1373</x:v>
      </x:c>
      <x:c r="B305" s="5" t="s">
        <x:v>1374</x:v>
      </x:c>
      <x:c r="C305" s="5" t="s">
        <x:v>1375</x:v>
      </x:c>
      <x:c r="D305" s="5" t="s">
        <x:v>564</x:v>
      </x:c>
      <x:c r="I305" s="5" t="s">
        <x:v>49</x:v>
      </x:c>
      <x:c r="J305" s="5" t="s">
        <x:v>50</x:v>
      </x:c>
      <x:c r="K305" s="5" t="s">
        <x:v>50</x:v>
      </x:c>
      <x:c r="L305" s="5" t="s">
        <x:v>1376</x:v>
      </x:c>
      <x:c r="M305" s="5">
        <x:v>56.29524</x:v>
      </x:c>
      <x:c r="N305" s="5">
        <x:v>90.530238</x:v>
      </x:c>
      <x:c r="O305" s="5" t="s">
        <x:v>123</x:v>
      </x:c>
      <x:c r="P305" s="5" t="s">
        <x:v>124</x:v>
      </x:c>
      <x:c r="Q305" s="5" t="s">
        <x:v>54</x:v>
      </x:c>
      <x:c r="R305" s="5" t="s">
        <x:v>125</x:v>
      </x:c>
      <x:c r="W305" s="5" t="s">
        <x:v>75</x:v>
      </x:c>
      <x:c r="X305" s="5" t="s">
        <x:v>76</x:v>
      </x:c>
      <x:c r="Y305" s="5" t="s">
        <x:v>56</x:v>
      </x:c>
      <x:c r="Z305" s="5">
        <x:v>1.1</x:v>
      </x:c>
      <x:c r="AA305" s="5" t="s">
        <x:v>57</x:v>
      </x:c>
      <x:c r="AB305" s="5" t="s">
        <x:v>57</x:v>
      </x:c>
      <x:c r="AC305" s="5">
        <x:v>1</x:v>
      </x:c>
      <x:c r="AD305" s="5">
        <x:v>0.75</x:v>
      </x:c>
      <x:c r="AF305" s="5">
        <x:v>1</x:v>
      </x:c>
      <x:c r="AH305" s="5" t="s">
        <x:v>58</x:v>
      </x:c>
      <x:c r="AI305" s="5" t="s">
        <x:v>85</x:v>
      </x:c>
      <x:c r="AX305" s="5" t="s">
        <x:v>60</x:v>
      </x:c>
      <x:c r="AY305" s="5" t="s">
        <x:v>61</x:v>
      </x:c>
      <x:c r="AZ305" s="5" t="s">
        <x:v>62</x:v>
      </x:c>
    </x:row>
    <x:row r="306" spans="1:52">
      <x:c r="A306" s="5" t="s">
        <x:v>1377</x:v>
      </x:c>
      <x:c r="B306" s="5" t="s">
        <x:v>1378</x:v>
      </x:c>
      <x:c r="C306" s="5" t="s">
        <x:v>1379</x:v>
      </x:c>
      <x:c r="D306" s="5" t="s">
        <x:v>48</x:v>
      </x:c>
      <x:c r="I306" s="5" t="s">
        <x:v>49</x:v>
      </x:c>
      <x:c r="J306" s="5" t="s">
        <x:v>50</x:v>
      </x:c>
      <x:c r="K306" s="5" t="s">
        <x:v>50</x:v>
      </x:c>
      <x:c r="L306" s="5" t="s">
        <x:v>1380</x:v>
      </x:c>
      <x:c r="M306" s="5">
        <x:v>56.196727</x:v>
      </x:c>
      <x:c r="N306" s="5">
        <x:v>90.341987</x:v>
      </x:c>
      <x:c r="O306" s="5" t="s">
        <x:v>52</x:v>
      </x:c>
      <x:c r="P306" s="5" t="s">
        <x:v>53</x:v>
      </x:c>
      <x:c r="Q306" s="5" t="s">
        <x:v>54</x:v>
      </x:c>
      <x:c r="R306" s="5" t="s">
        <x:v>55</x:v>
      </x:c>
      <x:c r="W306" s="5" t="s">
        <x:v>56</x:v>
      </x:c>
      <x:c r="X306" s="5" t="s">
        <x:v>56</x:v>
      </x:c>
      <x:c r="Y306" s="5" t="s">
        <x:v>56</x:v>
      </x:c>
      <x:c r="Z306" s="5">
        <x:v>1</x:v>
      </x:c>
      <x:c r="AA306" s="5" t="s">
        <x:v>57</x:v>
      </x:c>
      <x:c r="AB306" s="5" t="s">
        <x:v>57</x:v>
      </x:c>
      <x:c r="AC306" s="5">
        <x:v>1</x:v>
      </x:c>
      <x:c r="AD306" s="5">
        <x:v>0.01</x:v>
      </x:c>
      <x:c r="AR306" s="5">
        <x:v>1</x:v>
      </x:c>
      <x:c r="AT306" s="5" t="s">
        <x:v>58</x:v>
      </x:c>
      <x:c r="AU306" s="5" t="s">
        <x:v>59</x:v>
      </x:c>
      <x:c r="AX306" s="5" t="s">
        <x:v>60</x:v>
      </x:c>
      <x:c r="AY306" s="5" t="s">
        <x:v>61</x:v>
      </x:c>
      <x:c r="AZ306" s="5" t="s">
        <x:v>62</x:v>
      </x:c>
    </x:row>
    <x:row r="307" spans="1:52">
      <x:c r="A307" s="5" t="s">
        <x:v>1381</x:v>
      </x:c>
      <x:c r="B307" s="5" t="s">
        <x:v>1382</x:v>
      </x:c>
      <x:c r="C307" s="5" t="s">
        <x:v>1383</x:v>
      </x:c>
      <x:c r="D307" s="5" t="s">
        <x:v>48</x:v>
      </x:c>
      <x:c r="I307" s="5" t="s">
        <x:v>49</x:v>
      </x:c>
      <x:c r="J307" s="5" t="s">
        <x:v>50</x:v>
      </x:c>
      <x:c r="K307" s="5" t="s">
        <x:v>50</x:v>
      </x:c>
      <x:c r="L307" s="5" t="s">
        <x:v>1384</x:v>
      </x:c>
      <x:c r="M307" s="5">
        <x:v>56.260833</x:v>
      </x:c>
      <x:c r="N307" s="5">
        <x:v>90.509649</x:v>
      </x:c>
      <x:c r="O307" s="5" t="s">
        <x:v>52</x:v>
      </x:c>
      <x:c r="P307" s="5" t="s">
        <x:v>53</x:v>
      </x:c>
      <x:c r="Q307" s="5" t="s">
        <x:v>54</x:v>
      </x:c>
      <x:c r="R307" s="5" t="s">
        <x:v>55</x:v>
      </x:c>
      <x:c r="W307" s="5" t="s">
        <x:v>56</x:v>
      </x:c>
      <x:c r="X307" s="5" t="s">
        <x:v>56</x:v>
      </x:c>
      <x:c r="Y307" s="5" t="s">
        <x:v>56</x:v>
      </x:c>
      <x:c r="Z307" s="5">
        <x:v>1</x:v>
      </x:c>
      <x:c r="AA307" s="5" t="s">
        <x:v>57</x:v>
      </x:c>
      <x:c r="AB307" s="5" t="s">
        <x:v>57</x:v>
      </x:c>
      <x:c r="AC307" s="5">
        <x:v>1</x:v>
      </x:c>
      <x:c r="AD307" s="5">
        <x:v>0.01</x:v>
      </x:c>
      <x:c r="AR307" s="5">
        <x:v>1</x:v>
      </x:c>
      <x:c r="AT307" s="5" t="s">
        <x:v>58</x:v>
      </x:c>
      <x:c r="AU307" s="5" t="s">
        <x:v>59</x:v>
      </x:c>
      <x:c r="AX307" s="5" t="s">
        <x:v>60</x:v>
      </x:c>
      <x:c r="AY307" s="5" t="s">
        <x:v>61</x:v>
      </x:c>
      <x:c r="AZ307" s="5" t="s">
        <x:v>62</x:v>
      </x:c>
    </x:row>
    <x:row r="308" spans="1:52">
      <x:c r="A308" s="5" t="s">
        <x:v>1385</x:v>
      </x:c>
      <x:c r="B308" s="5" t="s">
        <x:v>1386</x:v>
      </x:c>
      <x:c r="C308" s="5" t="s">
        <x:v>1387</x:v>
      </x:c>
      <x:c r="D308" s="5" t="s">
        <x:v>564</x:v>
      </x:c>
      <x:c r="I308" s="5" t="s">
        <x:v>49</x:v>
      </x:c>
      <x:c r="J308" s="5" t="s">
        <x:v>50</x:v>
      </x:c>
      <x:c r="K308" s="5" t="s">
        <x:v>50</x:v>
      </x:c>
      <x:c r="L308" s="5" t="s">
        <x:v>1388</x:v>
      </x:c>
      <x:c r="M308" s="5">
        <x:v>56.294831</x:v>
      </x:c>
      <x:c r="N308" s="5">
        <x:v>90.529483</x:v>
      </x:c>
      <x:c r="O308" s="5" t="s">
        <x:v>123</x:v>
      </x:c>
      <x:c r="P308" s="5" t="s">
        <x:v>124</x:v>
      </x:c>
      <x:c r="Q308" s="5" t="s">
        <x:v>54</x:v>
      </x:c>
      <x:c r="R308" s="5" t="s">
        <x:v>125</x:v>
      </x:c>
      <x:c r="W308" s="5" t="s">
        <x:v>75</x:v>
      </x:c>
      <x:c r="X308" s="5" t="s">
        <x:v>76</x:v>
      </x:c>
      <x:c r="Y308" s="5" t="s">
        <x:v>56</x:v>
      </x:c>
      <x:c r="Z308" s="5">
        <x:v>6.6</x:v>
      </x:c>
      <x:c r="AA308" s="5" t="s">
        <x:v>57</x:v>
      </x:c>
      <x:c r="AB308" s="5" t="s">
        <x:v>57</x:v>
      </x:c>
      <x:c r="AC308" s="5">
        <x:v>6</x:v>
      </x:c>
      <x:c r="AD308" s="5">
        <x:v>4.5</x:v>
      </x:c>
      <x:c r="AF308" s="5">
        <x:v>6</x:v>
      </x:c>
      <x:c r="AH308" s="5" t="s">
        <x:v>1389</x:v>
      </x:c>
      <x:c r="AI308" s="5" t="s">
        <x:v>1390</x:v>
      </x:c>
      <x:c r="AX308" s="5" t="s">
        <x:v>60</x:v>
      </x:c>
      <x:c r="AY308" s="5" t="s">
        <x:v>61</x:v>
      </x:c>
      <x:c r="AZ308" s="5" t="s">
        <x:v>62</x:v>
      </x:c>
    </x:row>
    <x:row r="309" spans="1:52">
      <x:c r="A309" s="5" t="s">
        <x:v>1391</x:v>
      </x:c>
      <x:c r="B309" s="5" t="s">
        <x:v>1392</x:v>
      </x:c>
      <x:c r="C309" s="5" t="s">
        <x:v>1393</x:v>
      </x:c>
      <x:c r="D309" s="5" t="s">
        <x:v>48</x:v>
      </x:c>
      <x:c r="I309" s="5" t="s">
        <x:v>49</x:v>
      </x:c>
      <x:c r="J309" s="5" t="s">
        <x:v>50</x:v>
      </x:c>
      <x:c r="K309" s="5" t="s">
        <x:v>50</x:v>
      </x:c>
      <x:c r="L309" s="5" t="s">
        <x:v>1394</x:v>
      </x:c>
      <x:c r="M309" s="5">
        <x:v>56.299526</x:v>
      </x:c>
      <x:c r="N309" s="5">
        <x:v>90.512173</x:v>
      </x:c>
      <x:c r="S309" s="5" t="s">
        <x:v>57</x:v>
      </x:c>
      <x:c r="T309" s="5" t="s">
        <x:v>123</x:v>
      </x:c>
      <x:c r="U309" s="5" t="s">
        <x:v>124</x:v>
      </x:c>
      <x:c r="V309" s="5" t="s">
        <x:v>54</x:v>
      </x:c>
      <x:c r="W309" s="5" t="s">
        <x:v>75</x:v>
      </x:c>
      <x:c r="X309" s="5" t="s">
        <x:v>56</x:v>
      </x:c>
      <x:c r="Y309" s="5" t="s">
        <x:v>56</x:v>
      </x:c>
      <x:c r="Z309" s="5">
        <x:v>1</x:v>
      </x:c>
      <x:c r="AA309" s="5" t="s">
        <x:v>57</x:v>
      </x:c>
      <x:c r="AB309" s="5" t="s">
        <x:v>93</x:v>
      </x:c>
      <x:c r="AC309" s="5">
        <x:v>1</x:v>
      </x:c>
      <x:c r="AD309" s="5">
        <x:v>0.75</x:v>
      </x:c>
      <x:c r="AE309" s="5" t="s">
        <x:v>94</x:v>
      </x:c>
      <x:c r="AF309" s="5">
        <x:v>1</x:v>
      </x:c>
      <x:c r="AH309" s="5" t="s">
        <x:v>58</x:v>
      </x:c>
      <x:c r="AI309" s="5" t="s">
        <x:v>85</x:v>
      </x:c>
      <x:c r="AX309" s="5" t="s">
        <x:v>60</x:v>
      </x:c>
      <x:c r="AY309" s="5" t="s">
        <x:v>61</x:v>
      </x:c>
      <x:c r="AZ309" s="5" t="s">
        <x:v>62</x:v>
      </x:c>
    </x:row>
    <x:row r="310" spans="1:52">
      <x:c r="A310" s="5" t="s">
        <x:v>1395</x:v>
      </x:c>
      <x:c r="B310" s="5" t="s">
        <x:v>1396</x:v>
      </x:c>
      <x:c r="C310" s="5" t="s">
        <x:v>1397</x:v>
      </x:c>
      <x:c r="D310" s="5" t="s">
        <x:v>48</x:v>
      </x:c>
      <x:c r="I310" s="5" t="s">
        <x:v>49</x:v>
      </x:c>
      <x:c r="J310" s="5" t="s">
        <x:v>50</x:v>
      </x:c>
      <x:c r="K310" s="5" t="s">
        <x:v>50</x:v>
      </x:c>
      <x:c r="L310" s="5" t="s">
        <x:v>1398</x:v>
      </x:c>
      <x:c r="M310" s="5">
        <x:v>56.265578</x:v>
      </x:c>
      <x:c r="N310" s="5">
        <x:v>90.486784</x:v>
      </x:c>
      <x:c r="O310" s="5" t="s">
        <x:v>72</x:v>
      </x:c>
      <x:c r="P310" s="5" t="s">
        <x:v>73</x:v>
      </x:c>
      <x:c r="Q310" s="5" t="s">
        <x:v>54</x:v>
      </x:c>
      <x:c r="R310" s="5" t="s">
        <x:v>74</x:v>
      </x:c>
      <x:c r="W310" s="5" t="s">
        <x:v>90</x:v>
      </x:c>
      <x:c r="X310" s="5" t="s">
        <x:v>56</x:v>
      </x:c>
      <x:c r="Y310" s="5" t="s">
        <x:v>56</x:v>
      </x:c>
      <x:c r="Z310" s="5">
        <x:v>8</x:v>
      </x:c>
      <x:c r="AA310" s="5" t="s">
        <x:v>93</x:v>
      </x:c>
      <x:c r="AB310" s="5" t="s">
        <x:v>57</x:v>
      </x:c>
      <x:c r="AC310" s="5">
        <x:v>4</x:v>
      </x:c>
      <x:c r="AD310" s="5">
        <x:v>3.35</x:v>
      </x:c>
      <x:c r="AE310" s="5" t="s">
        <x:v>94</x:v>
      </x:c>
      <x:c r="AF310" s="5">
        <x:v>3</x:v>
      </x:c>
      <x:c r="AH310" s="5" t="s">
        <x:v>142</x:v>
      </x:c>
      <x:c r="AI310" s="5" t="s">
        <x:v>152</x:v>
      </x:c>
      <x:c r="AJ310" s="5">
        <x:v>1</x:v>
      </x:c>
      <x:c r="AL310" s="5" t="s">
        <x:v>95</x:v>
      </x:c>
      <x:c r="AM310" s="5" t="s">
        <x:v>96</x:v>
      </x:c>
      <x:c r="AX310" s="5" t="s">
        <x:v>60</x:v>
      </x:c>
      <x:c r="AY310" s="5" t="s">
        <x:v>61</x:v>
      </x:c>
      <x:c r="AZ310" s="5" t="s">
        <x:v>62</x:v>
      </x:c>
    </x:row>
    <x:row r="311" spans="1:52">
      <x:c r="A311" s="5" t="s">
        <x:v>1399</x:v>
      </x:c>
      <x:c r="B311" s="5" t="s">
        <x:v>1400</x:v>
      </x:c>
      <x:c r="C311" s="5" t="s">
        <x:v>1401</x:v>
      </x:c>
      <x:c r="D311" s="5" t="s">
        <x:v>48</x:v>
      </x:c>
      <x:c r="I311" s="5" t="s">
        <x:v>49</x:v>
      </x:c>
      <x:c r="J311" s="5" t="s">
        <x:v>50</x:v>
      </x:c>
      <x:c r="K311" s="5" t="s">
        <x:v>50</x:v>
      </x:c>
      <x:c r="L311" s="5" t="s">
        <x:v>1402</x:v>
      </x:c>
      <x:c r="M311" s="5">
        <x:v>56.293861</x:v>
      </x:c>
      <x:c r="N311" s="5">
        <x:v>90.533463</x:v>
      </x:c>
      <x:c r="O311" s="5" t="s">
        <x:v>52</x:v>
      </x:c>
      <x:c r="P311" s="5" t="s">
        <x:v>53</x:v>
      </x:c>
      <x:c r="Q311" s="5" t="s">
        <x:v>54</x:v>
      </x:c>
      <x:c r="R311" s="5" t="s">
        <x:v>55</x:v>
      </x:c>
      <x:c r="W311" s="5" t="s">
        <x:v>56</x:v>
      </x:c>
      <x:c r="X311" s="5" t="s">
        <x:v>56</x:v>
      </x:c>
      <x:c r="Y311" s="5" t="s">
        <x:v>56</x:v>
      </x:c>
      <x:c r="Z311" s="5">
        <x:v>1</x:v>
      </x:c>
      <x:c r="AA311" s="5" t="s">
        <x:v>57</x:v>
      </x:c>
      <x:c r="AB311" s="5" t="s">
        <x:v>57</x:v>
      </x:c>
      <x:c r="AC311" s="5">
        <x:v>1</x:v>
      </x:c>
      <x:c r="AD311" s="5">
        <x:v>0.01</x:v>
      </x:c>
      <x:c r="AR311" s="5">
        <x:v>1</x:v>
      </x:c>
      <x:c r="AT311" s="5" t="s">
        <x:v>58</x:v>
      </x:c>
      <x:c r="AU311" s="5" t="s">
        <x:v>59</x:v>
      </x:c>
      <x:c r="AX311" s="5" t="s">
        <x:v>60</x:v>
      </x:c>
      <x:c r="AY311" s="5" t="s">
        <x:v>61</x:v>
      </x:c>
      <x:c r="AZ311" s="5" t="s">
        <x:v>62</x:v>
      </x:c>
    </x:row>
    <x:row r="312" spans="1:52">
      <x:c r="A312" s="5" t="s">
        <x:v>1403</x:v>
      </x:c>
      <x:c r="B312" s="5" t="s">
        <x:v>1404</x:v>
      </x:c>
      <x:c r="C312" s="5" t="s">
        <x:v>1405</x:v>
      </x:c>
      <x:c r="D312" s="5" t="s">
        <x:v>48</x:v>
      </x:c>
      <x:c r="I312" s="5" t="s">
        <x:v>49</x:v>
      </x:c>
      <x:c r="J312" s="5" t="s">
        <x:v>50</x:v>
      </x:c>
      <x:c r="K312" s="5" t="s">
        <x:v>50</x:v>
      </x:c>
      <x:c r="L312" s="5" t="s">
        <x:v>1406</x:v>
      </x:c>
      <x:c r="M312" s="5">
        <x:v>56.29526</x:v>
      </x:c>
      <x:c r="N312" s="5">
        <x:v>90.534568</x:v>
      </x:c>
      <x:c r="O312" s="5" t="s">
        <x:v>52</x:v>
      </x:c>
      <x:c r="P312" s="5" t="s">
        <x:v>53</x:v>
      </x:c>
      <x:c r="Q312" s="5" t="s">
        <x:v>54</x:v>
      </x:c>
      <x:c r="R312" s="5" t="s">
        <x:v>55</x:v>
      </x:c>
      <x:c r="W312" s="5" t="s">
        <x:v>56</x:v>
      </x:c>
      <x:c r="X312" s="5" t="s">
        <x:v>56</x:v>
      </x:c>
      <x:c r="Y312" s="5" t="s">
        <x:v>56</x:v>
      </x:c>
      <x:c r="Z312" s="5">
        <x:v>1</x:v>
      </x:c>
      <x:c r="AA312" s="5" t="s">
        <x:v>57</x:v>
      </x:c>
      <x:c r="AB312" s="5" t="s">
        <x:v>57</x:v>
      </x:c>
      <x:c r="AC312" s="5">
        <x:v>1</x:v>
      </x:c>
      <x:c r="AD312" s="5">
        <x:v>0.01</x:v>
      </x:c>
      <x:c r="AR312" s="5">
        <x:v>1</x:v>
      </x:c>
      <x:c r="AT312" s="5" t="s">
        <x:v>58</x:v>
      </x:c>
      <x:c r="AU312" s="5" t="s">
        <x:v>59</x:v>
      </x:c>
      <x:c r="AX312" s="5" t="s">
        <x:v>60</x:v>
      </x:c>
      <x:c r="AY312" s="5" t="s">
        <x:v>61</x:v>
      </x:c>
      <x:c r="AZ312" s="5" t="s">
        <x:v>62</x:v>
      </x:c>
    </x:row>
    <x:row r="313" spans="1:52">
      <x:c r="A313" s="5" t="s">
        <x:v>1407</x:v>
      </x:c>
      <x:c r="B313" s="5" t="s">
        <x:v>1408</x:v>
      </x:c>
      <x:c r="C313" s="5" t="s">
        <x:v>1409</x:v>
      </x:c>
      <x:c r="D313" s="5" t="s">
        <x:v>48</x:v>
      </x:c>
      <x:c r="I313" s="5" t="s">
        <x:v>49</x:v>
      </x:c>
      <x:c r="J313" s="5" t="s">
        <x:v>50</x:v>
      </x:c>
      <x:c r="K313" s="5" t="s">
        <x:v>50</x:v>
      </x:c>
      <x:c r="L313" s="5" t="s">
        <x:v>1410</x:v>
      </x:c>
      <x:c r="M313" s="5">
        <x:v>56.243789</x:v>
      </x:c>
      <x:c r="N313" s="5">
        <x:v>90.526755</x:v>
      </x:c>
      <x:c r="O313" s="5" t="s">
        <x:v>52</x:v>
      </x:c>
      <x:c r="P313" s="5" t="s">
        <x:v>53</x:v>
      </x:c>
      <x:c r="Q313" s="5" t="s">
        <x:v>54</x:v>
      </x:c>
      <x:c r="R313" s="5" t="s">
        <x:v>55</x:v>
      </x:c>
      <x:c r="W313" s="5" t="s">
        <x:v>90</x:v>
      </x:c>
      <x:c r="X313" s="5" t="s">
        <x:v>56</x:v>
      </x:c>
      <x:c r="Y313" s="5" t="s">
        <x:v>56</x:v>
      </x:c>
      <x:c r="Z313" s="5">
        <x:v>6</x:v>
      </x:c>
      <x:c r="AA313" s="5" t="s">
        <x:v>57</x:v>
      </x:c>
      <x:c r="AB313" s="5" t="s">
        <x:v>57</x:v>
      </x:c>
      <x:c r="AC313" s="5">
        <x:v>2</x:v>
      </x:c>
      <x:c r="AD313" s="5">
        <x:v>1.5</x:v>
      </x:c>
      <x:c r="AE313" s="5" t="s">
        <x:v>681</x:v>
      </x:c>
      <x:c r="AF313" s="5">
        <x:v>2</x:v>
      </x:c>
      <x:c r="AH313" s="5" t="s">
        <x:v>127</x:v>
      </x:c>
      <x:c r="AI313" s="5" t="s">
        <x:v>128</x:v>
      </x:c>
      <x:c r="AX313" s="5" t="s">
        <x:v>60</x:v>
      </x:c>
      <x:c r="AY313" s="5" t="s">
        <x:v>61</x:v>
      </x:c>
      <x:c r="AZ313" s="5" t="s">
        <x:v>62</x:v>
      </x:c>
    </x:row>
    <x:row r="314" spans="1:52">
      <x:c r="A314" s="5" t="s">
        <x:v>1411</x:v>
      </x:c>
      <x:c r="B314" s="5" t="s">
        <x:v>1412</x:v>
      </x:c>
      <x:c r="C314" s="5" t="s">
        <x:v>1413</x:v>
      </x:c>
      <x:c r="D314" s="5" t="s">
        <x:v>48</x:v>
      </x:c>
      <x:c r="I314" s="5" t="s">
        <x:v>49</x:v>
      </x:c>
      <x:c r="J314" s="5" t="s">
        <x:v>50</x:v>
      </x:c>
      <x:c r="K314" s="5" t="s">
        <x:v>50</x:v>
      </x:c>
      <x:c r="L314" s="5" t="s">
        <x:v>1414</x:v>
      </x:c>
      <x:c r="M314" s="5">
        <x:v>56.269993</x:v>
      </x:c>
      <x:c r="N314" s="5">
        <x:v>90.500791</x:v>
      </x:c>
      <x:c r="O314" s="5" t="s">
        <x:v>72</x:v>
      </x:c>
      <x:c r="P314" s="5" t="s">
        <x:v>73</x:v>
      </x:c>
      <x:c r="Q314" s="5" t="s">
        <x:v>54</x:v>
      </x:c>
      <x:c r="R314" s="5" t="s">
        <x:v>74</x:v>
      </x:c>
      <x:c r="W314" s="5" t="s">
        <x:v>90</x:v>
      </x:c>
      <x:c r="X314" s="5" t="s">
        <x:v>91</x:v>
      </x:c>
      <x:c r="Y314" s="5" t="s">
        <x:v>92</x:v>
      </x:c>
      <x:c r="Z314" s="5">
        <x:v>12</x:v>
      </x:c>
      <x:c r="AA314" s="5" t="s">
        <x:v>93</x:v>
      </x:c>
      <x:c r="AB314" s="5" t="s">
        <x:v>57</x:v>
      </x:c>
      <x:c r="AC314" s="5">
        <x:v>6</x:v>
      </x:c>
      <x:c r="AD314" s="5">
        <x:v>12.45</x:v>
      </x:c>
      <x:c r="AE314" s="5" t="s">
        <x:v>94</x:v>
      </x:c>
      <x:c r="AF314" s="5">
        <x:v>3</x:v>
      </x:c>
      <x:c r="AH314" s="5" t="s">
        <x:v>142</x:v>
      </x:c>
      <x:c r="AI314" s="5" t="s">
        <x:v>152</x:v>
      </x:c>
      <x:c r="AJ314" s="5">
        <x:v>2</x:v>
      </x:c>
      <x:c r="AL314" s="5" t="s">
        <x:v>170</x:v>
      </x:c>
      <x:c r="AM314" s="5" t="s">
        <x:v>171</x:v>
      </x:c>
      <x:c r="AN314" s="5">
        <x:v>1</x:v>
      </x:c>
      <x:c r="AP314" s="5" t="s">
        <x:v>97</x:v>
      </x:c>
      <x:c r="AQ314" s="5" t="s">
        <x:v>98</x:v>
      </x:c>
      <x:c r="AX314" s="5" t="s">
        <x:v>60</x:v>
      </x:c>
      <x:c r="AY314" s="5" t="s">
        <x:v>61</x:v>
      </x:c>
      <x:c r="AZ314" s="5" t="s">
        <x:v>62</x:v>
      </x:c>
    </x:row>
    <x:row r="315" spans="1:52">
      <x:c r="A315" s="5" t="s">
        <x:v>1415</x:v>
      </x:c>
      <x:c r="B315" s="5" t="s">
        <x:v>1416</x:v>
      </x:c>
      <x:c r="C315" s="5" t="s">
        <x:v>1417</x:v>
      </x:c>
      <x:c r="D315" s="5" t="s">
        <x:v>48</x:v>
      </x:c>
      <x:c r="I315" s="5" t="s">
        <x:v>49</x:v>
      </x:c>
      <x:c r="J315" s="5" t="s">
        <x:v>50</x:v>
      </x:c>
      <x:c r="K315" s="5" t="s">
        <x:v>50</x:v>
      </x:c>
      <x:c r="L315" s="5" t="s">
        <x:v>1418</x:v>
      </x:c>
      <x:c r="M315" s="5">
        <x:v>56.243014</x:v>
      </x:c>
      <x:c r="N315" s="5">
        <x:v>90.518749</x:v>
      </x:c>
      <x:c r="O315" s="5" t="s">
        <x:v>52</x:v>
      </x:c>
      <x:c r="P315" s="5" t="s">
        <x:v>53</x:v>
      </x:c>
      <x:c r="Q315" s="5" t="s">
        <x:v>54</x:v>
      </x:c>
      <x:c r="R315" s="5" t="s">
        <x:v>55</x:v>
      </x:c>
      <x:c r="W315" s="5" t="s">
        <x:v>56</x:v>
      </x:c>
      <x:c r="X315" s="5" t="s">
        <x:v>84</x:v>
      </x:c>
      <x:c r="Y315" s="5" t="s">
        <x:v>56</x:v>
      </x:c>
      <x:c r="Z315" s="5">
        <x:v>2</x:v>
      </x:c>
      <x:c r="AA315" s="5" t="s">
        <x:v>57</x:v>
      </x:c>
      <x:c r="AB315" s="5" t="s">
        <x:v>57</x:v>
      </x:c>
      <x:c r="AC315" s="5">
        <x:v>1</x:v>
      </x:c>
      <x:c r="AD315" s="5">
        <x:v>0.75</x:v>
      </x:c>
      <x:c r="AF315" s="5">
        <x:v>1</x:v>
      </x:c>
      <x:c r="AH315" s="5" t="s">
        <x:v>58</x:v>
      </x:c>
      <x:c r="AI315" s="5" t="s">
        <x:v>85</x:v>
      </x:c>
      <x:c r="AX315" s="5" t="s">
        <x:v>60</x:v>
      </x:c>
      <x:c r="AY315" s="5" t="s">
        <x:v>61</x:v>
      </x:c>
      <x:c r="AZ315" s="5" t="s">
        <x:v>62</x:v>
      </x:c>
    </x:row>
    <x:row r="316" spans="1:52">
      <x:c r="A316" s="5" t="s">
        <x:v>1419</x:v>
      </x:c>
      <x:c r="B316" s="5" t="s">
        <x:v>1420</x:v>
      </x:c>
      <x:c r="C316" s="5" t="s">
        <x:v>1421</x:v>
      </x:c>
      <x:c r="D316" s="5" t="s">
        <x:v>48</x:v>
      </x:c>
      <x:c r="I316" s="5" t="s">
        <x:v>49</x:v>
      </x:c>
      <x:c r="J316" s="5" t="s">
        <x:v>50</x:v>
      </x:c>
      <x:c r="K316" s="5" t="s">
        <x:v>50</x:v>
      </x:c>
      <x:c r="L316" s="5" t="s">
        <x:v>1422</x:v>
      </x:c>
      <x:c r="M316" s="5">
        <x:v>56.240833</x:v>
      </x:c>
      <x:c r="N316" s="5">
        <x:v>90.52489</x:v>
      </x:c>
      <x:c r="O316" s="5" t="s">
        <x:v>52</x:v>
      </x:c>
      <x:c r="P316" s="5" t="s">
        <x:v>53</x:v>
      </x:c>
      <x:c r="Q316" s="5" t="s">
        <x:v>54</x:v>
      </x:c>
      <x:c r="R316" s="5" t="s">
        <x:v>55</x:v>
      </x:c>
      <x:c r="W316" s="5" t="s">
        <x:v>90</x:v>
      </x:c>
      <x:c r="X316" s="5" t="s">
        <x:v>56</x:v>
      </x:c>
      <x:c r="Y316" s="5" t="s">
        <x:v>56</x:v>
      </x:c>
      <x:c r="Z316" s="5">
        <x:v>6</x:v>
      </x:c>
      <x:c r="AA316" s="5" t="s">
        <x:v>57</x:v>
      </x:c>
      <x:c r="AB316" s="5" t="s">
        <x:v>57</x:v>
      </x:c>
      <x:c r="AC316" s="5">
        <x:v>2</x:v>
      </x:c>
      <x:c r="AD316" s="5">
        <x:v>1.5</x:v>
      </x:c>
      <x:c r="AE316" s="5" t="s">
        <x:v>681</x:v>
      </x:c>
      <x:c r="AF316" s="5">
        <x:v>2</x:v>
      </x:c>
      <x:c r="AH316" s="5" t="s">
        <x:v>127</x:v>
      </x:c>
      <x:c r="AI316" s="5" t="s">
        <x:v>128</x:v>
      </x:c>
      <x:c r="AX316" s="5" t="s">
        <x:v>60</x:v>
      </x:c>
      <x:c r="AY316" s="5" t="s">
        <x:v>61</x:v>
      </x:c>
      <x:c r="AZ316" s="5" t="s">
        <x:v>62</x:v>
      </x:c>
    </x:row>
    <x:row r="317" spans="1:52">
      <x:c r="A317" s="5" t="s">
        <x:v>1423</x:v>
      </x:c>
      <x:c r="B317" s="5" t="s">
        <x:v>1424</x:v>
      </x:c>
      <x:c r="C317" s="5" t="s">
        <x:v>1425</x:v>
      </x:c>
      <x:c r="D317" s="5" t="s">
        <x:v>48</x:v>
      </x:c>
      <x:c r="I317" s="5" t="s">
        <x:v>49</x:v>
      </x:c>
      <x:c r="J317" s="5" t="s">
        <x:v>50</x:v>
      </x:c>
      <x:c r="K317" s="5" t="s">
        <x:v>50</x:v>
      </x:c>
      <x:c r="L317" s="5" t="s">
        <x:v>1426</x:v>
      </x:c>
      <x:c r="M317" s="5">
        <x:v>56.277811</x:v>
      </x:c>
      <x:c r="N317" s="5">
        <x:v>90.500316</x:v>
      </x:c>
      <x:c r="O317" s="5" t="s">
        <x:v>228</x:v>
      </x:c>
      <x:c r="P317" s="5" t="s">
        <x:v>229</x:v>
      </x:c>
      <x:c r="Q317" s="5" t="s">
        <x:v>54</x:v>
      </x:c>
      <x:c r="R317" s="5" t="s">
        <x:v>230</x:v>
      </x:c>
      <x:c r="W317" s="5" t="s">
        <x:v>90</x:v>
      </x:c>
      <x:c r="X317" s="5" t="s">
        <x:v>84</x:v>
      </x:c>
      <x:c r="Y317" s="5" t="s">
        <x:v>56</x:v>
      </x:c>
      <x:c r="Z317" s="5">
        <x:v>2.25</x:v>
      </x:c>
      <x:c r="AA317" s="5" t="s">
        <x:v>57</x:v>
      </x:c>
      <x:c r="AB317" s="5" t="s">
        <x:v>57</x:v>
      </x:c>
      <x:c r="AC317" s="5">
        <x:v>1</x:v>
      </x:c>
      <x:c r="AD317" s="5">
        <x:v>0.75</x:v>
      </x:c>
      <x:c r="AE317" s="5" t="s">
        <x:v>1281</x:v>
      </x:c>
      <x:c r="AF317" s="5">
        <x:v>1</x:v>
      </x:c>
      <x:c r="AH317" s="5" t="s">
        <x:v>58</x:v>
      </x:c>
      <x:c r="AI317" s="5" t="s">
        <x:v>85</x:v>
      </x:c>
      <x:c r="AX317" s="5" t="s">
        <x:v>60</x:v>
      </x:c>
      <x:c r="AY317" s="5" t="s">
        <x:v>61</x:v>
      </x:c>
      <x:c r="AZ317" s="5" t="s">
        <x:v>62</x:v>
      </x:c>
    </x:row>
    <x:row r="318" spans="1:52">
      <x:c r="A318" s="5" t="s">
        <x:v>1427</x:v>
      </x:c>
      <x:c r="B318" s="5" t="s">
        <x:v>1428</x:v>
      </x:c>
      <x:c r="C318" s="5" t="s">
        <x:v>1429</x:v>
      </x:c>
      <x:c r="D318" s="5" t="s">
        <x:v>48</x:v>
      </x:c>
      <x:c r="I318" s="5" t="s">
        <x:v>49</x:v>
      </x:c>
      <x:c r="J318" s="5" t="s">
        <x:v>50</x:v>
      </x:c>
      <x:c r="K318" s="5" t="s">
        <x:v>50</x:v>
      </x:c>
      <x:c r="L318" s="5" t="s">
        <x:v>1430</x:v>
      </x:c>
      <x:c r="M318" s="5">
        <x:v>56.296809</x:v>
      </x:c>
      <x:c r="N318" s="5">
        <x:v>90.538161</x:v>
      </x:c>
      <x:c r="O318" s="5" t="s">
        <x:v>52</x:v>
      </x:c>
      <x:c r="P318" s="5" t="s">
        <x:v>53</x:v>
      </x:c>
      <x:c r="Q318" s="5" t="s">
        <x:v>54</x:v>
      </x:c>
      <x:c r="R318" s="5" t="s">
        <x:v>55</x:v>
      </x:c>
      <x:c r="W318" s="5" t="s">
        <x:v>56</x:v>
      </x:c>
      <x:c r="X318" s="5" t="s">
        <x:v>56</x:v>
      </x:c>
      <x:c r="Y318" s="5" t="s">
        <x:v>56</x:v>
      </x:c>
      <x:c r="Z318" s="5">
        <x:v>1</x:v>
      </x:c>
      <x:c r="AA318" s="5" t="s">
        <x:v>57</x:v>
      </x:c>
      <x:c r="AB318" s="5" t="s">
        <x:v>57</x:v>
      </x:c>
      <x:c r="AC318" s="5">
        <x:v>1</x:v>
      </x:c>
      <x:c r="AD318" s="5">
        <x:v>0.01</x:v>
      </x:c>
      <x:c r="AR318" s="5">
        <x:v>1</x:v>
      </x:c>
      <x:c r="AT318" s="5" t="s">
        <x:v>58</x:v>
      </x:c>
      <x:c r="AU318" s="5" t="s">
        <x:v>59</x:v>
      </x:c>
      <x:c r="AX318" s="5" t="s">
        <x:v>60</x:v>
      </x:c>
      <x:c r="AY318" s="5" t="s">
        <x:v>61</x:v>
      </x:c>
      <x:c r="AZ318" s="5" t="s">
        <x:v>62</x:v>
      </x:c>
    </x:row>
    <x:row r="319" spans="1:52">
      <x:c r="A319" s="5" t="s">
        <x:v>1431</x:v>
      </x:c>
      <x:c r="B319" s="5" t="s">
        <x:v>1432</x:v>
      </x:c>
      <x:c r="C319" s="5" t="s">
        <x:v>1433</x:v>
      </x:c>
      <x:c r="D319" s="5" t="s">
        <x:v>48</x:v>
      </x:c>
      <x:c r="I319" s="5" t="s">
        <x:v>49</x:v>
      </x:c>
      <x:c r="J319" s="5" t="s">
        <x:v>50</x:v>
      </x:c>
      <x:c r="K319" s="5" t="s">
        <x:v>50</x:v>
      </x:c>
      <x:c r="L319" s="5" t="s">
        <x:v>1434</x:v>
      </x:c>
      <x:c r="M319" s="5">
        <x:v>56.273219</x:v>
      </x:c>
      <x:c r="N319" s="5">
        <x:v>90.492966</x:v>
      </x:c>
      <x:c r="O319" s="5" t="s">
        <x:v>228</x:v>
      </x:c>
      <x:c r="P319" s="5" t="s">
        <x:v>229</x:v>
      </x:c>
      <x:c r="Q319" s="5" t="s">
        <x:v>54</x:v>
      </x:c>
      <x:c r="R319" s="5" t="s">
        <x:v>230</x:v>
      </x:c>
      <x:c r="W319" s="5" t="s">
        <x:v>90</x:v>
      </x:c>
      <x:c r="X319" s="5" t="s">
        <x:v>56</x:v>
      </x:c>
      <x:c r="Y319" s="5" t="s">
        <x:v>56</x:v>
      </x:c>
      <x:c r="Z319" s="5">
        <x:v>2.25</x:v>
      </x:c>
      <x:c r="AA319" s="5" t="s">
        <x:v>57</x:v>
      </x:c>
      <x:c r="AB319" s="5" t="s">
        <x:v>57</x:v>
      </x:c>
      <x:c r="AC319" s="5">
        <x:v>1</x:v>
      </x:c>
      <x:c r="AD319" s="5">
        <x:v>0.75</x:v>
      </x:c>
      <x:c r="AE319" s="5" t="s">
        <x:v>1435</x:v>
      </x:c>
      <x:c r="AF319" s="5">
        <x:v>1</x:v>
      </x:c>
      <x:c r="AH319" s="5" t="s">
        <x:v>58</x:v>
      </x:c>
      <x:c r="AI319" s="5" t="s">
        <x:v>85</x:v>
      </x:c>
      <x:c r="AX319" s="5" t="s">
        <x:v>60</x:v>
      </x:c>
      <x:c r="AY319" s="5" t="s">
        <x:v>61</x:v>
      </x:c>
      <x:c r="AZ319" s="5" t="s">
        <x:v>62</x:v>
      </x:c>
    </x:row>
    <x:row r="320" spans="1:52">
      <x:c r="A320" s="5" t="s">
        <x:v>1436</x:v>
      </x:c>
      <x:c r="B320" s="5" t="s">
        <x:v>1437</x:v>
      </x:c>
      <x:c r="C320" s="5" t="s">
        <x:v>1438</x:v>
      </x:c>
      <x:c r="D320" s="5" t="s">
        <x:v>48</x:v>
      </x:c>
      <x:c r="I320" s="5" t="s">
        <x:v>49</x:v>
      </x:c>
      <x:c r="J320" s="5" t="s">
        <x:v>50</x:v>
      </x:c>
      <x:c r="K320" s="5" t="s">
        <x:v>50</x:v>
      </x:c>
      <x:c r="L320" s="5" t="s">
        <x:v>1439</x:v>
      </x:c>
      <x:c r="M320" s="5">
        <x:v>56.296178</x:v>
      </x:c>
      <x:c r="N320" s="5">
        <x:v>90.510329</x:v>
      </x:c>
      <x:c r="O320" s="5" t="s">
        <x:v>228</x:v>
      </x:c>
      <x:c r="P320" s="5" t="s">
        <x:v>229</x:v>
      </x:c>
      <x:c r="Q320" s="5" t="s">
        <x:v>54</x:v>
      </x:c>
      <x:c r="R320" s="5" t="s">
        <x:v>230</x:v>
      </x:c>
      <x:c r="W320" s="5" t="s">
        <x:v>90</x:v>
      </x:c>
      <x:c r="X320" s="5" t="s">
        <x:v>84</x:v>
      </x:c>
      <x:c r="Y320" s="5" t="s">
        <x:v>56</x:v>
      </x:c>
      <x:c r="Z320" s="5">
        <x:v>2.25</x:v>
      </x:c>
      <x:c r="AA320" s="5" t="s">
        <x:v>57</x:v>
      </x:c>
      <x:c r="AB320" s="5" t="s">
        <x:v>57</x:v>
      </x:c>
      <x:c r="AC320" s="5">
        <x:v>1</x:v>
      </x:c>
      <x:c r="AD320" s="5">
        <x:v>0.75</x:v>
      </x:c>
      <x:c r="AE320" s="5" t="s">
        <x:v>1440</x:v>
      </x:c>
      <x:c r="AF320" s="5">
        <x:v>1</x:v>
      </x:c>
      <x:c r="AH320" s="5" t="s">
        <x:v>58</x:v>
      </x:c>
      <x:c r="AI320" s="5" t="s">
        <x:v>85</x:v>
      </x:c>
      <x:c r="AX320" s="5" t="s">
        <x:v>60</x:v>
      </x:c>
      <x:c r="AY320" s="5" t="s">
        <x:v>61</x:v>
      </x:c>
      <x:c r="AZ320" s="5" t="s">
        <x:v>62</x:v>
      </x:c>
    </x:row>
    <x:row r="321" spans="1:52">
      <x:c r="A321" s="5" t="s">
        <x:v>1441</x:v>
      </x:c>
      <x:c r="B321" s="5" t="s">
        <x:v>1442</x:v>
      </x:c>
      <x:c r="C321" s="5" t="s">
        <x:v>1443</x:v>
      </x:c>
      <x:c r="D321" s="5" t="s">
        <x:v>48</x:v>
      </x:c>
      <x:c r="I321" s="5" t="s">
        <x:v>49</x:v>
      </x:c>
      <x:c r="J321" s="5" t="s">
        <x:v>50</x:v>
      </x:c>
      <x:c r="K321" s="5" t="s">
        <x:v>50</x:v>
      </x:c>
      <x:c r="L321" s="5" t="s">
        <x:v>1444</x:v>
      </x:c>
      <x:c r="M321" s="5">
        <x:v>56.286922</x:v>
      </x:c>
      <x:c r="N321" s="5">
        <x:v>90.510619</x:v>
      </x:c>
      <x:c r="O321" s="5" t="s">
        <x:v>52</x:v>
      </x:c>
      <x:c r="P321" s="5" t="s">
        <x:v>53</x:v>
      </x:c>
      <x:c r="Q321" s="5" t="s">
        <x:v>54</x:v>
      </x:c>
      <x:c r="R321" s="5" t="s">
        <x:v>55</x:v>
      </x:c>
      <x:c r="W321" s="5" t="s">
        <x:v>56</x:v>
      </x:c>
      <x:c r="X321" s="5" t="s">
        <x:v>84</x:v>
      </x:c>
      <x:c r="Y321" s="5" t="s">
        <x:v>56</x:v>
      </x:c>
      <x:c r="Z321" s="5">
        <x:v>1</x:v>
      </x:c>
      <x:c r="AA321" s="5" t="s">
        <x:v>57</x:v>
      </x:c>
      <x:c r="AB321" s="5" t="s">
        <x:v>57</x:v>
      </x:c>
      <x:c r="AC321" s="5">
        <x:v>1</x:v>
      </x:c>
      <x:c r="AD321" s="5">
        <x:v>0.75</x:v>
      </x:c>
      <x:c r="AF321" s="5">
        <x:v>1</x:v>
      </x:c>
      <x:c r="AH321" s="5" t="s">
        <x:v>58</x:v>
      </x:c>
      <x:c r="AI321" s="5" t="s">
        <x:v>85</x:v>
      </x:c>
      <x:c r="AX321" s="5" t="s">
        <x:v>60</x:v>
      </x:c>
      <x:c r="AY321" s="5" t="s">
        <x:v>61</x:v>
      </x:c>
      <x:c r="AZ321" s="5" t="s">
        <x:v>62</x:v>
      </x:c>
    </x:row>
    <x:row r="322" spans="1:52">
      <x:c r="A322" s="5" t="s">
        <x:v>1445</x:v>
      </x:c>
      <x:c r="B322" s="5" t="s">
        <x:v>1446</x:v>
      </x:c>
      <x:c r="C322" s="5" t="s">
        <x:v>1447</x:v>
      </x:c>
      <x:c r="D322" s="5" t="s">
        <x:v>48</x:v>
      </x:c>
      <x:c r="I322" s="5" t="s">
        <x:v>49</x:v>
      </x:c>
      <x:c r="J322" s="5" t="s">
        <x:v>50</x:v>
      </x:c>
      <x:c r="K322" s="5" t="s">
        <x:v>50</x:v>
      </x:c>
      <x:c r="L322" s="5" t="s">
        <x:v>1448</x:v>
      </x:c>
      <x:c r="M322" s="5">
        <x:v>56.291479</x:v>
      </x:c>
      <x:c r="N322" s="5">
        <x:v>90.518165</x:v>
      </x:c>
      <x:c r="O322" s="5" t="s">
        <x:v>52</x:v>
      </x:c>
      <x:c r="P322" s="5" t="s">
        <x:v>53</x:v>
      </x:c>
      <x:c r="Q322" s="5" t="s">
        <x:v>54</x:v>
      </x:c>
      <x:c r="R322" s="5" t="s">
        <x:v>55</x:v>
      </x:c>
      <x:c r="W322" s="5" t="s">
        <x:v>56</x:v>
      </x:c>
      <x:c r="X322" s="5" t="s">
        <x:v>84</x:v>
      </x:c>
      <x:c r="Y322" s="5" t="s">
        <x:v>56</x:v>
      </x:c>
      <x:c r="Z322" s="5">
        <x:v>1</x:v>
      </x:c>
      <x:c r="AA322" s="5" t="s">
        <x:v>57</x:v>
      </x:c>
      <x:c r="AB322" s="5" t="s">
        <x:v>57</x:v>
      </x:c>
      <x:c r="AC322" s="5">
        <x:v>1</x:v>
      </x:c>
      <x:c r="AD322" s="5">
        <x:v>0.75</x:v>
      </x:c>
      <x:c r="AF322" s="5">
        <x:v>1</x:v>
      </x:c>
      <x:c r="AH322" s="5" t="s">
        <x:v>58</x:v>
      </x:c>
      <x:c r="AI322" s="5" t="s">
        <x:v>85</x:v>
      </x:c>
      <x:c r="AX322" s="5" t="s">
        <x:v>60</x:v>
      </x:c>
      <x:c r="AY322" s="5" t="s">
        <x:v>61</x:v>
      </x:c>
      <x:c r="AZ322" s="5" t="s">
        <x:v>62</x:v>
      </x:c>
    </x:row>
    <x:row r="323" spans="1:52">
      <x:c r="A323" s="5" t="s">
        <x:v>1449</x:v>
      </x:c>
      <x:c r="B323" s="5" t="s">
        <x:v>1450</x:v>
      </x:c>
      <x:c r="C323" s="5" t="s">
        <x:v>1451</x:v>
      </x:c>
      <x:c r="D323" s="5" t="s">
        <x:v>48</x:v>
      </x:c>
      <x:c r="I323" s="5" t="s">
        <x:v>49</x:v>
      </x:c>
      <x:c r="J323" s="5" t="s">
        <x:v>50</x:v>
      </x:c>
      <x:c r="K323" s="5" t="s">
        <x:v>50</x:v>
      </x:c>
      <x:c r="L323" s="5" t="s">
        <x:v>1452</x:v>
      </x:c>
      <x:c r="M323" s="5">
        <x:v>56.251702</x:v>
      </x:c>
      <x:c r="N323" s="5">
        <x:v>90.443479</x:v>
      </x:c>
      <x:c r="O323" s="5" t="s">
        <x:v>52</x:v>
      </x:c>
      <x:c r="P323" s="5" t="s">
        <x:v>53</x:v>
      </x:c>
      <x:c r="Q323" s="5" t="s">
        <x:v>54</x:v>
      </x:c>
      <x:c r="R323" s="5" t="s">
        <x:v>55</x:v>
      </x:c>
      <x:c r="W323" s="5" t="s">
        <x:v>56</x:v>
      </x:c>
      <x:c r="X323" s="5" t="s">
        <x:v>56</x:v>
      </x:c>
      <x:c r="Y323" s="5" t="s">
        <x:v>56</x:v>
      </x:c>
      <x:c r="Z323" s="5">
        <x:v>1</x:v>
      </x:c>
      <x:c r="AA323" s="5" t="s">
        <x:v>57</x:v>
      </x:c>
      <x:c r="AB323" s="5" t="s">
        <x:v>57</x:v>
      </x:c>
      <x:c r="AC323" s="5">
        <x:v>1</x:v>
      </x:c>
      <x:c r="AD323" s="5">
        <x:v>0.01</x:v>
      </x:c>
      <x:c r="AR323" s="5">
        <x:v>1</x:v>
      </x:c>
      <x:c r="AT323" s="5" t="s">
        <x:v>58</x:v>
      </x:c>
      <x:c r="AU323" s="5" t="s">
        <x:v>59</x:v>
      </x:c>
      <x:c r="AX323" s="5" t="s">
        <x:v>60</x:v>
      </x:c>
      <x:c r="AY323" s="5" t="s">
        <x:v>61</x:v>
      </x:c>
      <x:c r="AZ323" s="5" t="s">
        <x:v>62</x:v>
      </x:c>
    </x:row>
    <x:row r="324" spans="1:52">
      <x:c r="A324" s="5" t="s">
        <x:v>1453</x:v>
      </x:c>
      <x:c r="B324" s="5" t="s">
        <x:v>1454</x:v>
      </x:c>
      <x:c r="C324" s="5" t="s">
        <x:v>1455</x:v>
      </x:c>
      <x:c r="D324" s="5" t="s">
        <x:v>48</x:v>
      </x:c>
      <x:c r="I324" s="5" t="s">
        <x:v>49</x:v>
      </x:c>
      <x:c r="J324" s="5" t="s">
        <x:v>50</x:v>
      </x:c>
      <x:c r="K324" s="5" t="s">
        <x:v>50</x:v>
      </x:c>
      <x:c r="L324" s="5" t="s">
        <x:v>1456</x:v>
      </x:c>
      <x:c r="M324" s="5">
        <x:v>56.250075</x:v>
      </x:c>
      <x:c r="N324" s="5">
        <x:v>90.51801</x:v>
      </x:c>
      <x:c r="O324" s="5" t="s">
        <x:v>228</x:v>
      </x:c>
      <x:c r="P324" s="5" t="s">
        <x:v>229</x:v>
      </x:c>
      <x:c r="Q324" s="5" t="s">
        <x:v>54</x:v>
      </x:c>
      <x:c r="R324" s="5" t="s">
        <x:v>230</x:v>
      </x:c>
      <x:c r="W324" s="5" t="s">
        <x:v>90</x:v>
      </x:c>
      <x:c r="X324" s="5" t="s">
        <x:v>84</x:v>
      </x:c>
      <x:c r="Y324" s="5" t="s">
        <x:v>56</x:v>
      </x:c>
      <x:c r="Z324" s="5">
        <x:v>2.25</x:v>
      </x:c>
      <x:c r="AA324" s="5" t="s">
        <x:v>57</x:v>
      </x:c>
      <x:c r="AB324" s="5" t="s">
        <x:v>57</x:v>
      </x:c>
      <x:c r="AC324" s="5">
        <x:v>1</x:v>
      </x:c>
      <x:c r="AD324" s="5">
        <x:v>0.75</x:v>
      </x:c>
      <x:c r="AE324" s="5" t="s">
        <x:v>495</x:v>
      </x:c>
      <x:c r="AF324" s="5">
        <x:v>1</x:v>
      </x:c>
      <x:c r="AH324" s="5" t="s">
        <x:v>58</x:v>
      </x:c>
      <x:c r="AI324" s="5" t="s">
        <x:v>85</x:v>
      </x:c>
      <x:c r="AX324" s="5" t="s">
        <x:v>60</x:v>
      </x:c>
      <x:c r="AY324" s="5" t="s">
        <x:v>61</x:v>
      </x:c>
      <x:c r="AZ324" s="5" t="s">
        <x:v>62</x:v>
      </x:c>
    </x:row>
    <x:row r="325" spans="1:52">
      <x:c r="A325" s="5" t="s">
        <x:v>1457</x:v>
      </x:c>
      <x:c r="B325" s="5" t="s">
        <x:v>1458</x:v>
      </x:c>
      <x:c r="C325" s="5" t="s">
        <x:v>1459</x:v>
      </x:c>
      <x:c r="D325" s="5" t="s">
        <x:v>48</x:v>
      </x:c>
      <x:c r="I325" s="5" t="s">
        <x:v>49</x:v>
      </x:c>
      <x:c r="J325" s="5" t="s">
        <x:v>50</x:v>
      </x:c>
      <x:c r="K325" s="5" t="s">
        <x:v>50</x:v>
      </x:c>
      <x:c r="L325" s="5" t="s">
        <x:v>1460</x:v>
      </x:c>
      <x:c r="M325" s="5">
        <x:v>56.253347</x:v>
      </x:c>
      <x:c r="N325" s="5">
        <x:v>90.491788</x:v>
      </x:c>
      <x:c r="O325" s="5" t="s">
        <x:v>72</x:v>
      </x:c>
      <x:c r="P325" s="5" t="s">
        <x:v>73</x:v>
      </x:c>
      <x:c r="Q325" s="5" t="s">
        <x:v>54</x:v>
      </x:c>
      <x:c r="R325" s="5" t="s">
        <x:v>74</x:v>
      </x:c>
      <x:c r="W325" s="5" t="s">
        <x:v>90</x:v>
      </x:c>
      <x:c r="X325" s="5" t="s">
        <x:v>91</x:v>
      </x:c>
      <x:c r="Y325" s="5" t="s">
        <x:v>92</x:v>
      </x:c>
      <x:c r="Z325" s="5">
        <x:v>18</x:v>
      </x:c>
      <x:c r="AA325" s="5" t="s">
        <x:v>93</x:v>
      </x:c>
      <x:c r="AB325" s="5" t="s">
        <x:v>57</x:v>
      </x:c>
      <x:c r="AC325" s="5">
        <x:v>7</x:v>
      </x:c>
      <x:c r="AD325" s="5">
        <x:v>12.85</x:v>
      </x:c>
      <x:c r="AE325" s="5" t="s">
        <x:v>219</x:v>
      </x:c>
      <x:c r="AF325" s="5">
        <x:v>5</x:v>
      </x:c>
      <x:c r="AH325" s="5" t="s">
        <x:v>251</x:v>
      </x:c>
      <x:c r="AI325" s="5" t="s">
        <x:v>252</x:v>
      </x:c>
      <x:c r="AN325" s="5">
        <x:v>2</x:v>
      </x:c>
      <x:c r="AP325" s="5" t="s">
        <x:v>1461</x:v>
      </x:c>
      <x:c r="AQ325" s="5" t="s">
        <x:v>1462</x:v>
      </x:c>
      <x:c r="AX325" s="5" t="s">
        <x:v>60</x:v>
      </x:c>
      <x:c r="AY325" s="5" t="s">
        <x:v>61</x:v>
      </x:c>
      <x:c r="AZ325" s="5" t="s">
        <x:v>62</x:v>
      </x:c>
    </x:row>
    <x:row r="326" spans="1:52">
      <x:c r="A326" s="5" t="s">
        <x:v>1463</x:v>
      </x:c>
      <x:c r="B326" s="5" t="s">
        <x:v>1464</x:v>
      </x:c>
      <x:c r="C326" s="5" t="s">
        <x:v>1465</x:v>
      </x:c>
      <x:c r="D326" s="5" t="s">
        <x:v>48</x:v>
      </x:c>
      <x:c r="I326" s="5" t="s">
        <x:v>49</x:v>
      </x:c>
      <x:c r="J326" s="5" t="s">
        <x:v>50</x:v>
      </x:c>
      <x:c r="K326" s="5" t="s">
        <x:v>50</x:v>
      </x:c>
      <x:c r="L326" s="5" t="s">
        <x:v>1466</x:v>
      </x:c>
      <x:c r="M326" s="5">
        <x:v>56.279862</x:v>
      </x:c>
      <x:c r="N326" s="5">
        <x:v>90.511185</x:v>
      </x:c>
      <x:c r="O326" s="5" t="s">
        <x:v>52</x:v>
      </x:c>
      <x:c r="P326" s="5" t="s">
        <x:v>53</x:v>
      </x:c>
      <x:c r="Q326" s="5" t="s">
        <x:v>54</x:v>
      </x:c>
      <x:c r="R326" s="5" t="s">
        <x:v>55</x:v>
      </x:c>
      <x:c r="T326" s="5" t="s">
        <x:v>52</x:v>
      </x:c>
      <x:c r="U326" s="5" t="s">
        <x:v>53</x:v>
      </x:c>
      <x:c r="V326" s="5" t="s">
        <x:v>54</x:v>
      </x:c>
      <x:c r="W326" s="5" t="s">
        <x:v>56</x:v>
      </x:c>
      <x:c r="X326" s="5" t="s">
        <x:v>56</x:v>
      </x:c>
      <x:c r="Y326" s="5" t="s">
        <x:v>56</x:v>
      </x:c>
      <x:c r="Z326" s="5">
        <x:v>1</x:v>
      </x:c>
      <x:c r="AA326" s="5" t="s">
        <x:v>57</x:v>
      </x:c>
      <x:c r="AB326" s="5" t="s">
        <x:v>57</x:v>
      </x:c>
      <x:c r="AC326" s="5">
        <x:v>1</x:v>
      </x:c>
      <x:c r="AD326" s="5">
        <x:v>0.01</x:v>
      </x:c>
      <x:c r="AR326" s="5">
        <x:v>1</x:v>
      </x:c>
      <x:c r="AT326" s="5" t="s">
        <x:v>58</x:v>
      </x:c>
      <x:c r="AU326" s="5" t="s">
        <x:v>59</x:v>
      </x:c>
      <x:c r="AX326" s="5" t="s">
        <x:v>60</x:v>
      </x:c>
      <x:c r="AY326" s="5" t="s">
        <x:v>61</x:v>
      </x:c>
      <x:c r="AZ326" s="5" t="s">
        <x:v>62</x:v>
      </x:c>
    </x:row>
    <x:row r="327" spans="1:52">
      <x:c r="A327" s="5" t="s">
        <x:v>1467</x:v>
      </x:c>
      <x:c r="B327" s="5" t="s">
        <x:v>1468</x:v>
      </x:c>
      <x:c r="C327" s="5" t="s">
        <x:v>1469</x:v>
      </x:c>
      <x:c r="D327" s="5" t="s">
        <x:v>48</x:v>
      </x:c>
      <x:c r="I327" s="5" t="s">
        <x:v>49</x:v>
      </x:c>
      <x:c r="J327" s="5" t="s">
        <x:v>50</x:v>
      </x:c>
      <x:c r="K327" s="5" t="s">
        <x:v>50</x:v>
      </x:c>
      <x:c r="L327" s="5" t="s">
        <x:v>1470</x:v>
      </x:c>
      <x:c r="M327" s="5">
        <x:v>56.30207</x:v>
      </x:c>
      <x:c r="N327" s="5">
        <x:v>90.530374</x:v>
      </x:c>
      <x:c r="O327" s="5" t="s">
        <x:v>123</x:v>
      </x:c>
      <x:c r="P327" s="5" t="s">
        <x:v>124</x:v>
      </x:c>
      <x:c r="Q327" s="5" t="s">
        <x:v>54</x:v>
      </x:c>
      <x:c r="R327" s="5" t="s">
        <x:v>125</x:v>
      </x:c>
      <x:c r="W327" s="5" t="s">
        <x:v>90</x:v>
      </x:c>
      <x:c r="X327" s="5" t="s">
        <x:v>91</x:v>
      </x:c>
      <x:c r="Y327" s="5" t="s">
        <x:v>56</x:v>
      </x:c>
      <x:c r="Z327" s="5">
        <x:v>4.5</x:v>
      </x:c>
      <x:c r="AA327" s="5" t="s">
        <x:v>93</x:v>
      </x:c>
      <x:c r="AB327" s="5" t="s">
        <x:v>57</x:v>
      </x:c>
      <x:c r="AC327" s="5">
        <x:v>3</x:v>
      </x:c>
      <x:c r="AD327" s="5">
        <x:v>2.6</x:v>
      </x:c>
      <x:c r="AF327" s="5">
        <x:v>2</x:v>
      </x:c>
      <x:c r="AH327" s="5" t="s">
        <x:v>127</x:v>
      </x:c>
      <x:c r="AI327" s="5" t="s">
        <x:v>128</x:v>
      </x:c>
      <x:c r="AJ327" s="5">
        <x:v>1</x:v>
      </x:c>
      <x:c r="AL327" s="5" t="s">
        <x:v>95</x:v>
      </x:c>
      <x:c r="AM327" s="5" t="s">
        <x:v>96</x:v>
      </x:c>
      <x:c r="AX327" s="5" t="s">
        <x:v>60</x:v>
      </x:c>
      <x:c r="AY327" s="5" t="s">
        <x:v>61</x:v>
      </x:c>
      <x:c r="AZ327" s="5" t="s">
        <x:v>62</x:v>
      </x:c>
    </x:row>
    <x:row r="328" spans="1:52">
      <x:c r="A328" s="5" t="s">
        <x:v>1471</x:v>
      </x:c>
      <x:c r="B328" s="5" t="s">
        <x:v>1472</x:v>
      </x:c>
      <x:c r="C328" s="5" t="s">
        <x:v>1473</x:v>
      </x:c>
      <x:c r="D328" s="5" t="s">
        <x:v>48</x:v>
      </x:c>
      <x:c r="I328" s="5" t="s">
        <x:v>49</x:v>
      </x:c>
      <x:c r="J328" s="5" t="s">
        <x:v>50</x:v>
      </x:c>
      <x:c r="K328" s="5" t="s">
        <x:v>50</x:v>
      </x:c>
      <x:c r="L328" s="5" t="s">
        <x:v>1474</x:v>
      </x:c>
      <x:c r="M328" s="5">
        <x:v>56.246051</x:v>
      </x:c>
      <x:c r="N328" s="5">
        <x:v>90.499235</x:v>
      </x:c>
      <x:c r="O328" s="5" t="s">
        <x:v>279</x:v>
      </x:c>
      <x:c r="P328" s="5" t="s">
        <x:v>280</x:v>
      </x:c>
      <x:c r="Q328" s="5" t="s">
        <x:v>54</x:v>
      </x:c>
      <x:c r="R328" s="5" t="s">
        <x:v>281</x:v>
      </x:c>
      <x:c r="W328" s="5" t="s">
        <x:v>90</x:v>
      </x:c>
      <x:c r="X328" s="5" t="s">
        <x:v>84</x:v>
      </x:c>
      <x:c r="Y328" s="5" t="s">
        <x:v>92</x:v>
      </x:c>
      <x:c r="Z328" s="5">
        <x:v>11</x:v>
      </x:c>
      <x:c r="AA328" s="5" t="s">
        <x:v>93</x:v>
      </x:c>
      <x:c r="AB328" s="5" t="s">
        <x:v>57</x:v>
      </x:c>
      <x:c r="AC328" s="5">
        <x:v>4</x:v>
      </x:c>
      <x:c r="AD328" s="5">
        <x:v>10.25</x:v>
      </x:c>
      <x:c r="AE328" s="5" t="s">
        <x:v>94</x:v>
      </x:c>
      <x:c r="AF328" s="5">
        <x:v>3</x:v>
      </x:c>
      <x:c r="AH328" s="5" t="s">
        <x:v>142</x:v>
      </x:c>
      <x:c r="AI328" s="5" t="s">
        <x:v>152</x:v>
      </x:c>
      <x:c r="AN328" s="5">
        <x:v>1</x:v>
      </x:c>
      <x:c r="AP328" s="5" t="s">
        <x:v>97</x:v>
      </x:c>
      <x:c r="AQ328" s="5" t="s">
        <x:v>98</x:v>
      </x:c>
      <x:c r="AX328" s="5" t="s">
        <x:v>60</x:v>
      </x:c>
      <x:c r="AY328" s="5" t="s">
        <x:v>61</x:v>
      </x:c>
      <x:c r="AZ328" s="5" t="s">
        <x:v>62</x:v>
      </x:c>
    </x:row>
    <x:row r="329" spans="1:52">
      <x:c r="A329" s="5" t="s">
        <x:v>1475</x:v>
      </x:c>
      <x:c r="B329" s="5" t="s">
        <x:v>1476</x:v>
      </x:c>
      <x:c r="C329" s="5" t="s">
        <x:v>1477</x:v>
      </x:c>
      <x:c r="D329" s="5" t="s">
        <x:v>48</x:v>
      </x:c>
      <x:c r="I329" s="5" t="s">
        <x:v>49</x:v>
      </x:c>
      <x:c r="J329" s="5" t="s">
        <x:v>50</x:v>
      </x:c>
      <x:c r="K329" s="5" t="s">
        <x:v>50</x:v>
      </x:c>
      <x:c r="L329" s="5" t="s">
        <x:v>1478</x:v>
      </x:c>
      <x:c r="M329" s="5">
        <x:v>56.260993</x:v>
      </x:c>
      <x:c r="N329" s="5">
        <x:v>90.465801</x:v>
      </x:c>
      <x:c r="O329" s="5" t="s">
        <x:v>228</x:v>
      </x:c>
      <x:c r="P329" s="5" t="s">
        <x:v>229</x:v>
      </x:c>
      <x:c r="Q329" s="5" t="s">
        <x:v>54</x:v>
      </x:c>
      <x:c r="R329" s="5" t="s">
        <x:v>230</x:v>
      </x:c>
      <x:c r="W329" s="5" t="s">
        <x:v>90</x:v>
      </x:c>
      <x:c r="X329" s="5" t="s">
        <x:v>84</x:v>
      </x:c>
      <x:c r="Y329" s="5" t="s">
        <x:v>56</x:v>
      </x:c>
      <x:c r="Z329" s="5">
        <x:v>2</x:v>
      </x:c>
      <x:c r="AA329" s="5" t="s">
        <x:v>57</x:v>
      </x:c>
      <x:c r="AB329" s="5" t="s">
        <x:v>57</x:v>
      </x:c>
      <x:c r="AC329" s="5">
        <x:v>1</x:v>
      </x:c>
      <x:c r="AD329" s="5">
        <x:v>0.75</x:v>
      </x:c>
      <x:c r="AE329" s="5" t="s">
        <x:v>1479</x:v>
      </x:c>
      <x:c r="AF329" s="5">
        <x:v>1</x:v>
      </x:c>
      <x:c r="AH329" s="5" t="s">
        <x:v>58</x:v>
      </x:c>
      <x:c r="AI329" s="5" t="s">
        <x:v>85</x:v>
      </x:c>
      <x:c r="AX329" s="5" t="s">
        <x:v>60</x:v>
      </x:c>
      <x:c r="AY329" s="5" t="s">
        <x:v>61</x:v>
      </x:c>
      <x:c r="AZ329" s="5" t="s">
        <x:v>62</x:v>
      </x:c>
    </x:row>
    <x:row r="330" spans="1:52">
      <x:c r="A330" s="5" t="s">
        <x:v>1480</x:v>
      </x:c>
      <x:c r="B330" s="5" t="s">
        <x:v>1481</x:v>
      </x:c>
      <x:c r="C330" s="5" t="s">
        <x:v>1482</x:v>
      </x:c>
      <x:c r="D330" s="5" t="s">
        <x:v>564</x:v>
      </x:c>
      <x:c r="I330" s="5" t="s">
        <x:v>49</x:v>
      </x:c>
      <x:c r="J330" s="5" t="s">
        <x:v>50</x:v>
      </x:c>
      <x:c r="K330" s="5" t="s">
        <x:v>50</x:v>
      </x:c>
      <x:c r="L330" s="5" t="s">
        <x:v>1483</x:v>
      </x:c>
      <x:c r="M330" s="5">
        <x:v>56.300145</x:v>
      </x:c>
      <x:c r="N330" s="5">
        <x:v>90.523204</x:v>
      </x:c>
      <x:c r="O330" s="5" t="s">
        <x:v>123</x:v>
      </x:c>
      <x:c r="P330" s="5" t="s">
        <x:v>124</x:v>
      </x:c>
      <x:c r="Q330" s="5" t="s">
        <x:v>54</x:v>
      </x:c>
      <x:c r="R330" s="5" t="s">
        <x:v>125</x:v>
      </x:c>
      <x:c r="W330" s="5" t="s">
        <x:v>75</x:v>
      </x:c>
      <x:c r="X330" s="5" t="s">
        <x:v>76</x:v>
      </x:c>
      <x:c r="Y330" s="5" t="s">
        <x:v>56</x:v>
      </x:c>
      <x:c r="Z330" s="5">
        <x:v>4.4</x:v>
      </x:c>
      <x:c r="AA330" s="5" t="s">
        <x:v>57</x:v>
      </x:c>
      <x:c r="AB330" s="5" t="s">
        <x:v>57</x:v>
      </x:c>
      <x:c r="AC330" s="5">
        <x:v>4</x:v>
      </x:c>
      <x:c r="AD330" s="5">
        <x:v>3</x:v>
      </x:c>
      <x:c r="AF330" s="5">
        <x:v>4</x:v>
      </x:c>
      <x:c r="AH330" s="5" t="s">
        <x:v>78</x:v>
      </x:c>
      <x:c r="AI330" s="5" t="s">
        <x:v>79</x:v>
      </x:c>
      <x:c r="AX330" s="5" t="s">
        <x:v>60</x:v>
      </x:c>
      <x:c r="AY330" s="5" t="s">
        <x:v>61</x:v>
      </x:c>
      <x:c r="AZ330" s="5" t="s">
        <x:v>62</x:v>
      </x:c>
    </x:row>
    <x:row r="331" spans="1:52">
      <x:c r="A331" s="5" t="s">
        <x:v>1484</x:v>
      </x:c>
      <x:c r="B331" s="5" t="s">
        <x:v>1485</x:v>
      </x:c>
      <x:c r="C331" s="5" t="s">
        <x:v>1486</x:v>
      </x:c>
      <x:c r="D331" s="5" t="s">
        <x:v>48</x:v>
      </x:c>
      <x:c r="I331" s="5" t="s">
        <x:v>49</x:v>
      </x:c>
      <x:c r="J331" s="5" t="s">
        <x:v>50</x:v>
      </x:c>
      <x:c r="K331" s="5" t="s">
        <x:v>50</x:v>
      </x:c>
      <x:c r="L331" s="5" t="s">
        <x:v>1487</x:v>
      </x:c>
      <x:c r="M331" s="5">
        <x:v>56.253367</x:v>
      </x:c>
      <x:c r="N331" s="5">
        <x:v>90.444188</x:v>
      </x:c>
      <x:c r="O331" s="5" t="s">
        <x:v>52</x:v>
      </x:c>
      <x:c r="P331" s="5" t="s">
        <x:v>53</x:v>
      </x:c>
      <x:c r="Q331" s="5" t="s">
        <x:v>54</x:v>
      </x:c>
      <x:c r="R331" s="5" t="s">
        <x:v>55</x:v>
      </x:c>
      <x:c r="W331" s="5" t="s">
        <x:v>56</x:v>
      </x:c>
      <x:c r="X331" s="5" t="s">
        <x:v>56</x:v>
      </x:c>
      <x:c r="Y331" s="5" t="s">
        <x:v>56</x:v>
      </x:c>
      <x:c r="Z331" s="5">
        <x:v>1</x:v>
      </x:c>
      <x:c r="AA331" s="5" t="s">
        <x:v>57</x:v>
      </x:c>
      <x:c r="AB331" s="5" t="s">
        <x:v>57</x:v>
      </x:c>
      <x:c r="AC331" s="5">
        <x:v>1</x:v>
      </x:c>
      <x:c r="AD331" s="5">
        <x:v>0.01</x:v>
      </x:c>
      <x:c r="AR331" s="5">
        <x:v>1</x:v>
      </x:c>
      <x:c r="AT331" s="5" t="s">
        <x:v>58</x:v>
      </x:c>
      <x:c r="AU331" s="5" t="s">
        <x:v>59</x:v>
      </x:c>
      <x:c r="AX331" s="5" t="s">
        <x:v>60</x:v>
      </x:c>
      <x:c r="AY331" s="5" t="s">
        <x:v>61</x:v>
      </x:c>
      <x:c r="AZ331" s="5" t="s">
        <x:v>62</x:v>
      </x:c>
    </x:row>
    <x:row r="332" spans="1:52">
      <x:c r="A332" s="5" t="s">
        <x:v>1488</x:v>
      </x:c>
      <x:c r="B332" s="5" t="s">
        <x:v>1489</x:v>
      </x:c>
      <x:c r="C332" s="5" t="s">
        <x:v>1490</x:v>
      </x:c>
      <x:c r="D332" s="5" t="s">
        <x:v>48</x:v>
      </x:c>
      <x:c r="I332" s="5" t="s">
        <x:v>49</x:v>
      </x:c>
      <x:c r="J332" s="5" t="s">
        <x:v>50</x:v>
      </x:c>
      <x:c r="K332" s="5" t="s">
        <x:v>50</x:v>
      </x:c>
      <x:c r="L332" s="5" t="s">
        <x:v>1491</x:v>
      </x:c>
      <x:c r="M332" s="5">
        <x:v>56.300731</x:v>
      </x:c>
      <x:c r="N332" s="5">
        <x:v>90.512043</x:v>
      </x:c>
      <x:c r="S332" s="5" t="s">
        <x:v>57</x:v>
      </x:c>
      <x:c r="T332" s="5" t="s">
        <x:v>72</x:v>
      </x:c>
      <x:c r="U332" s="5" t="s">
        <x:v>73</x:v>
      </x:c>
      <x:c r="V332" s="5" t="s">
        <x:v>54</x:v>
      </x:c>
      <x:c r="W332" s="5" t="s">
        <x:v>90</x:v>
      </x:c>
      <x:c r="X332" s="5" t="s">
        <x:v>56</x:v>
      </x:c>
      <x:c r="Y332" s="5" t="s">
        <x:v>56</x:v>
      </x:c>
      <x:c r="Z332" s="5">
        <x:v>2</x:v>
      </x:c>
      <x:c r="AA332" s="5" t="s">
        <x:v>93</x:v>
      </x:c>
      <x:c r="AB332" s="5" t="s">
        <x:v>93</x:v>
      </x:c>
      <x:c r="AC332" s="5">
        <x:v>2</x:v>
      </x:c>
      <x:c r="AD332" s="5">
        <x:v>1.85</x:v>
      </x:c>
      <x:c r="AE332" s="5" t="s">
        <x:v>94</x:v>
      </x:c>
      <x:c r="AF332" s="5">
        <x:v>1</x:v>
      </x:c>
      <x:c r="AH332" s="5" t="s">
        <x:v>58</x:v>
      </x:c>
      <x:c r="AI332" s="5" t="s">
        <x:v>85</x:v>
      </x:c>
      <x:c r="AJ332" s="5">
        <x:v>1</x:v>
      </x:c>
      <x:c r="AL332" s="5" t="s">
        <x:v>95</x:v>
      </x:c>
      <x:c r="AM332" s="5" t="s">
        <x:v>96</x:v>
      </x:c>
      <x:c r="AX332" s="5" t="s">
        <x:v>60</x:v>
      </x:c>
      <x:c r="AY332" s="5" t="s">
        <x:v>61</x:v>
      </x:c>
      <x:c r="AZ332" s="5" t="s">
        <x:v>62</x:v>
      </x:c>
    </x:row>
    <x:row r="333" spans="1:52">
      <x:c r="A333" s="5" t="s">
        <x:v>1492</x:v>
      </x:c>
      <x:c r="B333" s="5" t="s">
        <x:v>1493</x:v>
      </x:c>
      <x:c r="C333" s="5" t="s">
        <x:v>1494</x:v>
      </x:c>
      <x:c r="D333" s="5" t="s">
        <x:v>48</x:v>
      </x:c>
      <x:c r="I333" s="5" t="s">
        <x:v>49</x:v>
      </x:c>
      <x:c r="J333" s="5" t="s">
        <x:v>50</x:v>
      </x:c>
      <x:c r="K333" s="5" t="s">
        <x:v>50</x:v>
      </x:c>
      <x:c r="L333" s="5" t="s">
        <x:v>1495</x:v>
      </x:c>
      <x:c r="M333" s="5">
        <x:v>56.300557</x:v>
      </x:c>
      <x:c r="N333" s="5">
        <x:v>90.521236</x:v>
      </x:c>
      <x:c r="O333" s="5" t="s">
        <x:v>123</x:v>
      </x:c>
      <x:c r="P333" s="5" t="s">
        <x:v>124</x:v>
      </x:c>
      <x:c r="Q333" s="5" t="s">
        <x:v>54</x:v>
      </x:c>
      <x:c r="R333" s="5" t="s">
        <x:v>125</x:v>
      </x:c>
      <x:c r="T333" s="5" t="s">
        <x:v>123</x:v>
      </x:c>
      <x:c r="U333" s="5" t="s">
        <x:v>124</x:v>
      </x:c>
      <x:c r="V333" s="5" t="s">
        <x:v>54</x:v>
      </x:c>
      <x:c r="W333" s="5" t="s">
        <x:v>90</x:v>
      </x:c>
      <x:c r="X333" s="5" t="s">
        <x:v>56</x:v>
      </x:c>
      <x:c r="Y333" s="5" t="s">
        <x:v>56</x:v>
      </x:c>
      <x:c r="Z333" s="5">
        <x:v>7</x:v>
      </x:c>
      <x:c r="AA333" s="5" t="s">
        <x:v>93</x:v>
      </x:c>
      <x:c r="AB333" s="5" t="s">
        <x:v>93</x:v>
      </x:c>
      <x:c r="AC333" s="5">
        <x:v>3</x:v>
      </x:c>
      <x:c r="AD333" s="5">
        <x:v>2.6</x:v>
      </x:c>
      <x:c r="AE333" s="5" t="s">
        <x:v>94</x:v>
      </x:c>
      <x:c r="AF333" s="5">
        <x:v>2</x:v>
      </x:c>
      <x:c r="AG333" s="5" t="s">
        <x:v>126</x:v>
      </x:c>
      <x:c r="AH333" s="5" t="s">
        <x:v>127</x:v>
      </x:c>
      <x:c r="AI333" s="5" t="s">
        <x:v>128</x:v>
      </x:c>
      <x:c r="AJ333" s="5">
        <x:v>1</x:v>
      </x:c>
      <x:c r="AK333" s="5" t="s">
        <x:v>129</x:v>
      </x:c>
      <x:c r="AL333" s="5" t="s">
        <x:v>95</x:v>
      </x:c>
      <x:c r="AM333" s="5" t="s">
        <x:v>96</x:v>
      </x:c>
      <x:c r="AX333" s="5" t="s">
        <x:v>60</x:v>
      </x:c>
      <x:c r="AY333" s="5" t="s">
        <x:v>61</x:v>
      </x:c>
      <x:c r="AZ333" s="5" t="s">
        <x:v>62</x:v>
      </x:c>
    </x:row>
    <x:row r="334" spans="1:52">
      <x:c r="A334" s="5" t="s">
        <x:v>1496</x:v>
      </x:c>
      <x:c r="B334" s="5" t="s">
        <x:v>1497</x:v>
      </x:c>
      <x:c r="C334" s="5" t="s">
        <x:v>1498</x:v>
      </x:c>
      <x:c r="D334" s="5" t="s">
        <x:v>48</x:v>
      </x:c>
      <x:c r="I334" s="5" t="s">
        <x:v>49</x:v>
      </x:c>
      <x:c r="J334" s="5" t="s">
        <x:v>50</x:v>
      </x:c>
      <x:c r="K334" s="5" t="s">
        <x:v>50</x:v>
      </x:c>
      <x:c r="L334" s="5" t="s">
        <x:v>1499</x:v>
      </x:c>
      <x:c r="M334" s="5">
        <x:v>56.273255</x:v>
      </x:c>
      <x:c r="N334" s="5">
        <x:v>90.506939</x:v>
      </x:c>
      <x:c r="O334" s="5" t="s">
        <x:v>157</x:v>
      </x:c>
      <x:c r="P334" s="5" t="s">
        <x:v>158</x:v>
      </x:c>
      <x:c r="Q334" s="5" t="s">
        <x:v>54</x:v>
      </x:c>
      <x:c r="R334" s="5" t="s">
        <x:v>159</x:v>
      </x:c>
      <x:c r="W334" s="5" t="s">
        <x:v>90</x:v>
      </x:c>
      <x:c r="X334" s="5" t="s">
        <x:v>56</x:v>
      </x:c>
      <x:c r="Y334" s="5" t="s">
        <x:v>56</x:v>
      </x:c>
      <x:c r="Z334" s="5">
        <x:v>10</x:v>
      </x:c>
      <x:c r="AA334" s="5" t="s">
        <x:v>93</x:v>
      </x:c>
      <x:c r="AB334" s="5" t="s">
        <x:v>57</x:v>
      </x:c>
      <x:c r="AC334" s="5">
        <x:v>4</x:v>
      </x:c>
      <x:c r="AD334" s="5">
        <x:v>3.35</x:v>
      </x:c>
      <x:c r="AE334" s="5" t="s">
        <x:v>94</x:v>
      </x:c>
      <x:c r="AF334" s="5">
        <x:v>3</x:v>
      </x:c>
      <x:c r="AH334" s="5" t="s">
        <x:v>142</x:v>
      </x:c>
      <x:c r="AI334" s="5" t="s">
        <x:v>152</x:v>
      </x:c>
      <x:c r="AJ334" s="5">
        <x:v>1</x:v>
      </x:c>
      <x:c r="AL334" s="5" t="s">
        <x:v>95</x:v>
      </x:c>
      <x:c r="AM334" s="5" t="s">
        <x:v>96</x:v>
      </x:c>
      <x:c r="AX334" s="5" t="s">
        <x:v>60</x:v>
      </x:c>
      <x:c r="AY334" s="5" t="s">
        <x:v>61</x:v>
      </x:c>
      <x:c r="AZ334" s="5" t="s">
        <x:v>62</x:v>
      </x:c>
    </x:row>
    <x:row r="335" spans="1:52">
      <x:c r="A335" s="5" t="s">
        <x:v>1500</x:v>
      </x:c>
      <x:c r="B335" s="5" t="s">
        <x:v>1501</x:v>
      </x:c>
      <x:c r="C335" s="5" t="s">
        <x:v>1502</x:v>
      </x:c>
      <x:c r="D335" s="5" t="s">
        <x:v>48</x:v>
      </x:c>
      <x:c r="I335" s="5" t="s">
        <x:v>49</x:v>
      </x:c>
      <x:c r="J335" s="5" t="s">
        <x:v>50</x:v>
      </x:c>
      <x:c r="K335" s="5" t="s">
        <x:v>50</x:v>
      </x:c>
      <x:c r="L335" s="5" t="s">
        <x:v>1503</x:v>
      </x:c>
      <x:c r="M335" s="5">
        <x:v>56.286918</x:v>
      </x:c>
      <x:c r="N335" s="5">
        <x:v>90.506348</x:v>
      </x:c>
      <x:c r="O335" s="5" t="s">
        <x:v>1218</x:v>
      </x:c>
      <x:c r="T335" s="5" t="s">
        <x:v>123</x:v>
      </x:c>
      <x:c r="U335" s="5" t="s">
        <x:v>124</x:v>
      </x:c>
      <x:c r="V335" s="5" t="s">
        <x:v>54</x:v>
      </x:c>
      <x:c r="W335" s="5" t="s">
        <x:v>90</x:v>
      </x:c>
      <x:c r="X335" s="5" t="s">
        <x:v>84</x:v>
      </x:c>
      <x:c r="Y335" s="5" t="s">
        <x:v>56</x:v>
      </x:c>
      <x:c r="Z335" s="5">
        <x:v>3</x:v>
      </x:c>
      <x:c r="AA335" s="5" t="s">
        <x:v>93</x:v>
      </x:c>
      <x:c r="AB335" s="5" t="s">
        <x:v>93</x:v>
      </x:c>
      <x:c r="AC335" s="5">
        <x:v>2</x:v>
      </x:c>
      <x:c r="AD335" s="5">
        <x:v>1.85</x:v>
      </x:c>
      <x:c r="AE335" s="5" t="s">
        <x:v>94</x:v>
      </x:c>
      <x:c r="AF335" s="5">
        <x:v>1</x:v>
      </x:c>
      <x:c r="AH335" s="5" t="s">
        <x:v>58</x:v>
      </x:c>
      <x:c r="AI335" s="5" t="s">
        <x:v>85</x:v>
      </x:c>
      <x:c r="AJ335" s="5">
        <x:v>1</x:v>
      </x:c>
      <x:c r="AK335" s="5" t="s">
        <x:v>129</x:v>
      </x:c>
      <x:c r="AL335" s="5" t="s">
        <x:v>95</x:v>
      </x:c>
      <x:c r="AM335" s="5" t="s">
        <x:v>96</x:v>
      </x:c>
      <x:c r="AX335" s="5" t="s">
        <x:v>60</x:v>
      </x:c>
      <x:c r="AY335" s="5" t="s">
        <x:v>61</x:v>
      </x:c>
      <x:c r="AZ335" s="5" t="s">
        <x:v>62</x:v>
      </x:c>
    </x:row>
    <x:row r="336" spans="1:52">
      <x:c r="A336" s="5" t="s">
        <x:v>1504</x:v>
      </x:c>
      <x:c r="B336" s="5" t="s">
        <x:v>1505</x:v>
      </x:c>
      <x:c r="C336" s="5" t="s">
        <x:v>1506</x:v>
      </x:c>
      <x:c r="D336" s="5" t="s">
        <x:v>48</x:v>
      </x:c>
      <x:c r="I336" s="5" t="s">
        <x:v>49</x:v>
      </x:c>
      <x:c r="J336" s="5" t="s">
        <x:v>50</x:v>
      </x:c>
      <x:c r="K336" s="5" t="s">
        <x:v>50</x:v>
      </x:c>
      <x:c r="L336" s="5" t="s">
        <x:v>1507</x:v>
      </x:c>
      <x:c r="M336" s="5">
        <x:v>56.268376</x:v>
      </x:c>
      <x:c r="N336" s="5">
        <x:v>90.498617</x:v>
      </x:c>
      <x:c r="O336" s="5" t="s">
        <x:v>1508</x:v>
      </x:c>
      <x:c r="P336" s="5" t="s">
        <x:v>1509</x:v>
      </x:c>
      <x:c r="Q336" s="5" t="s">
        <x:v>54</x:v>
      </x:c>
      <x:c r="R336" s="5" t="s">
        <x:v>1510</x:v>
      </x:c>
      <x:c r="W336" s="5" t="s">
        <x:v>90</x:v>
      </x:c>
      <x:c r="X336" s="5" t="s">
        <x:v>91</x:v>
      </x:c>
      <x:c r="Y336" s="5" t="s">
        <x:v>56</x:v>
      </x:c>
      <x:c r="Z336" s="5">
        <x:v>6</x:v>
      </x:c>
      <x:c r="AA336" s="5" t="s">
        <x:v>93</x:v>
      </x:c>
      <x:c r="AB336" s="5" t="s">
        <x:v>57</x:v>
      </x:c>
      <x:c r="AC336" s="5">
        <x:v>3</x:v>
      </x:c>
      <x:c r="AD336" s="5">
        <x:v>2.6</x:v>
      </x:c>
      <x:c r="AE336" s="5" t="s">
        <x:v>94</x:v>
      </x:c>
      <x:c r="AF336" s="5">
        <x:v>2</x:v>
      </x:c>
      <x:c r="AH336" s="5" t="s">
        <x:v>127</x:v>
      </x:c>
      <x:c r="AI336" s="5" t="s">
        <x:v>128</x:v>
      </x:c>
      <x:c r="AJ336" s="5">
        <x:v>1</x:v>
      </x:c>
      <x:c r="AL336" s="5" t="s">
        <x:v>95</x:v>
      </x:c>
      <x:c r="AM336" s="5" t="s">
        <x:v>96</x:v>
      </x:c>
      <x:c r="AX336" s="5" t="s">
        <x:v>60</x:v>
      </x:c>
      <x:c r="AY336" s="5" t="s">
        <x:v>61</x:v>
      </x:c>
      <x:c r="AZ336" s="5" t="s">
        <x:v>62</x:v>
      </x:c>
    </x:row>
    <x:row r="337" spans="1:52">
      <x:c r="A337" s="5" t="s">
        <x:v>1511</x:v>
      </x:c>
      <x:c r="B337" s="5" t="s">
        <x:v>1512</x:v>
      </x:c>
      <x:c r="C337" s="5" t="s">
        <x:v>1513</x:v>
      </x:c>
      <x:c r="D337" s="5" t="s">
        <x:v>48</x:v>
      </x:c>
      <x:c r="I337" s="5" t="s">
        <x:v>49</x:v>
      </x:c>
      <x:c r="J337" s="5" t="s">
        <x:v>50</x:v>
      </x:c>
      <x:c r="K337" s="5" t="s">
        <x:v>50</x:v>
      </x:c>
      <x:c r="L337" s="5" t="s">
        <x:v>1514</x:v>
      </x:c>
      <x:c r="M337" s="5">
        <x:v>56.250595</x:v>
      </x:c>
      <x:c r="N337" s="5">
        <x:v>90.496512</x:v>
      </x:c>
      <x:c r="O337" s="5" t="s">
        <x:v>1515</x:v>
      </x:c>
      <x:c r="T337" s="5" t="s">
        <x:v>72</x:v>
      </x:c>
      <x:c r="U337" s="5" t="s">
        <x:v>73</x:v>
      </x:c>
      <x:c r="V337" s="5" t="s">
        <x:v>54</x:v>
      </x:c>
      <x:c r="W337" s="5" t="s">
        <x:v>90</x:v>
      </x:c>
      <x:c r="X337" s="5" t="s">
        <x:v>56</x:v>
      </x:c>
      <x:c r="Y337" s="5" t="s">
        <x:v>56</x:v>
      </x:c>
      <x:c r="Z337" s="5">
        <x:v>12</x:v>
      </x:c>
      <x:c r="AA337" s="5" t="s">
        <x:v>93</x:v>
      </x:c>
      <x:c r="AB337" s="5" t="s">
        <x:v>93</x:v>
      </x:c>
      <x:c r="AC337" s="5">
        <x:v>6</x:v>
      </x:c>
      <x:c r="AD337" s="5">
        <x:v>4.85</x:v>
      </x:c>
      <x:c r="AE337" s="5" t="s">
        <x:v>94</x:v>
      </x:c>
      <x:c r="AF337" s="5">
        <x:v>5</x:v>
      </x:c>
      <x:c r="AG337" s="5" t="s">
        <x:v>1516</x:v>
      </x:c>
      <x:c r="AH337" s="5" t="s">
        <x:v>251</x:v>
      </x:c>
      <x:c r="AI337" s="5" t="s">
        <x:v>252</x:v>
      </x:c>
      <x:c r="AJ337" s="5">
        <x:v>1</x:v>
      </x:c>
      <x:c r="AK337" s="5" t="s">
        <x:v>129</x:v>
      </x:c>
      <x:c r="AL337" s="5" t="s">
        <x:v>95</x:v>
      </x:c>
      <x:c r="AM337" s="5" t="s">
        <x:v>96</x:v>
      </x:c>
      <x:c r="AX337" s="5" t="s">
        <x:v>60</x:v>
      </x:c>
      <x:c r="AY337" s="5" t="s">
        <x:v>61</x:v>
      </x:c>
      <x:c r="AZ337" s="5" t="s">
        <x:v>62</x:v>
      </x:c>
    </x:row>
    <x:row r="338" spans="1:52">
      <x:c r="A338" s="5" t="s">
        <x:v>1517</x:v>
      </x:c>
      <x:c r="B338" s="5" t="s">
        <x:v>1518</x:v>
      </x:c>
      <x:c r="C338" s="5" t="s">
        <x:v>1519</x:v>
      </x:c>
      <x:c r="D338" s="5" t="s">
        <x:v>886</x:v>
      </x:c>
      <x:c r="I338" s="5" t="s">
        <x:v>49</x:v>
      </x:c>
      <x:c r="J338" s="5" t="s">
        <x:v>50</x:v>
      </x:c>
      <x:c r="K338" s="5" t="s">
        <x:v>50</x:v>
      </x:c>
      <x:c r="L338" s="5" t="s">
        <x:v>1520</x:v>
      </x:c>
      <x:c r="M338" s="5">
        <x:v>56.296459</x:v>
      </x:c>
      <x:c r="N338" s="5">
        <x:v>90.532502</x:v>
      </x:c>
      <x:c r="S338" s="5" t="s">
        <x:v>57</x:v>
      </x:c>
      <x:c r="T338" s="5" t="s">
        <x:v>484</x:v>
      </x:c>
      <x:c r="U338" s="5" t="s">
        <x:v>485</x:v>
      </x:c>
      <x:c r="V338" s="5" t="s">
        <x:v>54</x:v>
      </x:c>
      <x:c r="W338" s="5" t="s">
        <x:v>75</x:v>
      </x:c>
      <x:c r="X338" s="5" t="s">
        <x:v>56</x:v>
      </x:c>
      <x:c r="Y338" s="5" t="s">
        <x:v>56</x:v>
      </x:c>
      <x:c r="Z338" s="5">
        <x:v>3</x:v>
      </x:c>
      <x:c r="AA338" s="5" t="s">
        <x:v>57</x:v>
      </x:c>
      <x:c r="AB338" s="5" t="s">
        <x:v>93</x:v>
      </x:c>
      <x:c r="AC338" s="5">
        <x:v>3</x:v>
      </x:c>
      <x:c r="AD338" s="5">
        <x:v>2.25</x:v>
      </x:c>
      <x:c r="AE338" s="5" t="s">
        <x:v>94</x:v>
      </x:c>
      <x:c r="AF338" s="5">
        <x:v>3</x:v>
      </x:c>
      <x:c r="AH338" s="5" t="s">
        <x:v>142</x:v>
      </x:c>
      <x:c r="AI338" s="5" t="s">
        <x:v>152</x:v>
      </x:c>
      <x:c r="AX338" s="5" t="s">
        <x:v>60</x:v>
      </x:c>
      <x:c r="AY338" s="5" t="s">
        <x:v>61</x:v>
      </x:c>
      <x:c r="AZ338" s="5" t="s">
        <x:v>62</x:v>
      </x:c>
    </x:row>
    <x:row r="339" spans="1:52">
      <x:c r="A339" s="5" t="s">
        <x:v>1521</x:v>
      </x:c>
      <x:c r="B339" s="5" t="s">
        <x:v>1522</x:v>
      </x:c>
      <x:c r="C339" s="5" t="s">
        <x:v>1523</x:v>
      </x:c>
      <x:c r="D339" s="5" t="s">
        <x:v>48</x:v>
      </x:c>
      <x:c r="I339" s="5" t="s">
        <x:v>49</x:v>
      </x:c>
      <x:c r="J339" s="5" t="s">
        <x:v>50</x:v>
      </x:c>
      <x:c r="K339" s="5" t="s">
        <x:v>50</x:v>
      </x:c>
      <x:c r="L339" s="5" t="s">
        <x:v>1524</x:v>
      </x:c>
      <x:c r="M339" s="5">
        <x:v>56.265994</x:v>
      </x:c>
      <x:c r="N339" s="5">
        <x:v>90.503627</x:v>
      </x:c>
      <x:c r="O339" s="5" t="s">
        <x:v>157</x:v>
      </x:c>
      <x:c r="P339" s="5" t="s">
        <x:v>158</x:v>
      </x:c>
      <x:c r="Q339" s="5" t="s">
        <x:v>54</x:v>
      </x:c>
      <x:c r="R339" s="5" t="s">
        <x:v>159</x:v>
      </x:c>
      <x:c r="W339" s="5" t="s">
        <x:v>90</x:v>
      </x:c>
      <x:c r="X339" s="5" t="s">
        <x:v>91</x:v>
      </x:c>
      <x:c r="Y339" s="5" t="s">
        <x:v>77</x:v>
      </x:c>
      <x:c r="Z339" s="5">
        <x:v>10</x:v>
      </x:c>
      <x:c r="AA339" s="5" t="s">
        <x:v>57</x:v>
      </x:c>
      <x:c r="AB339" s="5" t="s">
        <x:v>57</x:v>
      </x:c>
      <x:c r="AC339" s="5">
        <x:v>5</x:v>
      </x:c>
      <x:c r="AD339" s="5">
        <x:v>3.35</x:v>
      </x:c>
      <x:c r="AE339" s="5" t="s">
        <x:v>94</x:v>
      </x:c>
      <x:c r="AF339" s="5">
        <x:v>3</x:v>
      </x:c>
      <x:c r="AH339" s="5" t="s">
        <x:v>142</x:v>
      </x:c>
      <x:c r="AI339" s="5" t="s">
        <x:v>152</x:v>
      </x:c>
      <x:c r="AJ339" s="5">
        <x:v>2</x:v>
      </x:c>
      <x:c r="AL339" s="5" t="s">
        <x:v>170</x:v>
      </x:c>
      <x:c r="AM339" s="5" t="s">
        <x:v>171</x:v>
      </x:c>
      <x:c r="AX339" s="5" t="s">
        <x:v>60</x:v>
      </x:c>
      <x:c r="AY339" s="5" t="s">
        <x:v>61</x:v>
      </x:c>
      <x:c r="AZ339" s="5" t="s">
        <x:v>62</x:v>
      </x:c>
    </x:row>
    <x:row r="340" spans="1:52">
      <x:c r="A340" s="5" t="s">
        <x:v>1525</x:v>
      </x:c>
      <x:c r="B340" s="5" t="s">
        <x:v>1526</x:v>
      </x:c>
      <x:c r="C340" s="5" t="s">
        <x:v>1527</x:v>
      </x:c>
      <x:c r="D340" s="5" t="s">
        <x:v>48</x:v>
      </x:c>
      <x:c r="I340" s="5" t="s">
        <x:v>49</x:v>
      </x:c>
      <x:c r="J340" s="5" t="s">
        <x:v>50</x:v>
      </x:c>
      <x:c r="K340" s="5" t="s">
        <x:v>50</x:v>
      </x:c>
      <x:c r="L340" s="5" t="s">
        <x:v>1528</x:v>
      </x:c>
      <x:c r="M340" s="5">
        <x:v>56.259558</x:v>
      </x:c>
      <x:c r="N340" s="5">
        <x:v>90.512038</x:v>
      </x:c>
      <x:c r="O340" s="5" t="s">
        <x:v>52</x:v>
      </x:c>
      <x:c r="P340" s="5" t="s">
        <x:v>53</x:v>
      </x:c>
      <x:c r="Q340" s="5" t="s">
        <x:v>54</x:v>
      </x:c>
      <x:c r="R340" s="5" t="s">
        <x:v>55</x:v>
      </x:c>
      <x:c r="W340" s="5" t="s">
        <x:v>56</x:v>
      </x:c>
      <x:c r="X340" s="5" t="s">
        <x:v>56</x:v>
      </x:c>
      <x:c r="Y340" s="5" t="s">
        <x:v>56</x:v>
      </x:c>
      <x:c r="Z340" s="5">
        <x:v>1</x:v>
      </x:c>
      <x:c r="AA340" s="5" t="s">
        <x:v>57</x:v>
      </x:c>
      <x:c r="AB340" s="5" t="s">
        <x:v>57</x:v>
      </x:c>
      <x:c r="AC340" s="5">
        <x:v>1</x:v>
      </x:c>
      <x:c r="AD340" s="5">
        <x:v>0.01</x:v>
      </x:c>
      <x:c r="AR340" s="5">
        <x:v>1</x:v>
      </x:c>
      <x:c r="AT340" s="5" t="s">
        <x:v>58</x:v>
      </x:c>
      <x:c r="AU340" s="5" t="s">
        <x:v>59</x:v>
      </x:c>
      <x:c r="AX340" s="5" t="s">
        <x:v>60</x:v>
      </x:c>
      <x:c r="AY340" s="5" t="s">
        <x:v>61</x:v>
      </x:c>
      <x:c r="AZ340" s="5" t="s">
        <x:v>62</x:v>
      </x:c>
    </x:row>
    <x:row r="341" spans="1:52">
      <x:c r="A341" s="5" t="s">
        <x:v>1529</x:v>
      </x:c>
      <x:c r="B341" s="5" t="s">
        <x:v>1530</x:v>
      </x:c>
      <x:c r="C341" s="5" t="s">
        <x:v>1531</x:v>
      </x:c>
      <x:c r="D341" s="5" t="s">
        <x:v>48</x:v>
      </x:c>
      <x:c r="I341" s="5" t="s">
        <x:v>49</x:v>
      </x:c>
      <x:c r="J341" s="5" t="s">
        <x:v>50</x:v>
      </x:c>
      <x:c r="K341" s="5" t="s">
        <x:v>50</x:v>
      </x:c>
      <x:c r="L341" s="5" t="s">
        <x:v>1532</x:v>
      </x:c>
      <x:c r="M341" s="5">
        <x:v>56.291139</x:v>
      </x:c>
      <x:c r="N341" s="5">
        <x:v>90.521057</x:v>
      </x:c>
      <x:c r="O341" s="5" t="s">
        <x:v>52</x:v>
      </x:c>
      <x:c r="P341" s="5" t="s">
        <x:v>53</x:v>
      </x:c>
      <x:c r="Q341" s="5" t="s">
        <x:v>54</x:v>
      </x:c>
      <x:c r="R341" s="5" t="s">
        <x:v>55</x:v>
      </x:c>
      <x:c r="W341" s="5" t="s">
        <x:v>56</x:v>
      </x:c>
      <x:c r="X341" s="5" t="s">
        <x:v>84</x:v>
      </x:c>
      <x:c r="Y341" s="5" t="s">
        <x:v>56</x:v>
      </x:c>
      <x:c r="Z341" s="5">
        <x:v>1</x:v>
      </x:c>
      <x:c r="AA341" s="5" t="s">
        <x:v>57</x:v>
      </x:c>
      <x:c r="AB341" s="5" t="s">
        <x:v>57</x:v>
      </x:c>
      <x:c r="AC341" s="5">
        <x:v>1</x:v>
      </x:c>
      <x:c r="AD341" s="5">
        <x:v>0.75</x:v>
      </x:c>
      <x:c r="AF341" s="5">
        <x:v>1</x:v>
      </x:c>
      <x:c r="AH341" s="5" t="s">
        <x:v>58</x:v>
      </x:c>
      <x:c r="AI341" s="5" t="s">
        <x:v>85</x:v>
      </x:c>
      <x:c r="AX341" s="5" t="s">
        <x:v>60</x:v>
      </x:c>
      <x:c r="AY341" s="5" t="s">
        <x:v>61</x:v>
      </x:c>
      <x:c r="AZ341" s="5" t="s">
        <x:v>62</x:v>
      </x:c>
    </x:row>
    <x:row r="342" spans="1:52">
      <x:c r="A342" s="5" t="s">
        <x:v>1533</x:v>
      </x:c>
      <x:c r="B342" s="5" t="s">
        <x:v>1534</x:v>
      </x:c>
      <x:c r="C342" s="5" t="s">
        <x:v>1535</x:v>
      </x:c>
      <x:c r="D342" s="5" t="s">
        <x:v>48</x:v>
      </x:c>
      <x:c r="I342" s="5" t="s">
        <x:v>49</x:v>
      </x:c>
      <x:c r="J342" s="5" t="s">
        <x:v>50</x:v>
      </x:c>
      <x:c r="K342" s="5" t="s">
        <x:v>50</x:v>
      </x:c>
      <x:c r="L342" s="5" t="s">
        <x:v>1536</x:v>
      </x:c>
      <x:c r="M342" s="5">
        <x:v>56.257598</x:v>
      </x:c>
      <x:c r="N342" s="5">
        <x:v>90.498941</x:v>
      </x:c>
      <x:c r="S342" s="5" t="s">
        <x:v>57</x:v>
      </x:c>
      <x:c r="T342" s="5" t="s">
        <x:v>157</x:v>
      </x:c>
      <x:c r="U342" s="5" t="s">
        <x:v>158</x:v>
      </x:c>
      <x:c r="V342" s="5" t="s">
        <x:v>54</x:v>
      </x:c>
      <x:c r="W342" s="5" t="s">
        <x:v>75</x:v>
      </x:c>
      <x:c r="X342" s="5" t="s">
        <x:v>56</x:v>
      </x:c>
      <x:c r="Y342" s="5" t="s">
        <x:v>56</x:v>
      </x:c>
      <x:c r="Z342" s="5">
        <x:v>1</x:v>
      </x:c>
      <x:c r="AA342" s="5" t="s">
        <x:v>57</x:v>
      </x:c>
      <x:c r="AB342" s="5" t="s">
        <x:v>93</x:v>
      </x:c>
      <x:c r="AC342" s="5">
        <x:v>1</x:v>
      </x:c>
      <x:c r="AD342" s="5">
        <x:v>0.75</x:v>
      </x:c>
      <x:c r="AE342" s="5" t="s">
        <x:v>94</x:v>
      </x:c>
      <x:c r="AF342" s="5">
        <x:v>1</x:v>
      </x:c>
      <x:c r="AH342" s="5" t="s">
        <x:v>58</x:v>
      </x:c>
      <x:c r="AI342" s="5" t="s">
        <x:v>85</x:v>
      </x:c>
      <x:c r="AX342" s="5" t="s">
        <x:v>60</x:v>
      </x:c>
      <x:c r="AY342" s="5" t="s">
        <x:v>61</x:v>
      </x:c>
      <x:c r="AZ342" s="5" t="s">
        <x:v>62</x:v>
      </x:c>
    </x:row>
    <x:row r="343" spans="1:52">
      <x:c r="A343" s="5" t="s">
        <x:v>1537</x:v>
      </x:c>
      <x:c r="B343" s="5" t="s">
        <x:v>1538</x:v>
      </x:c>
      <x:c r="C343" s="5" t="s">
        <x:v>1539</x:v>
      </x:c>
      <x:c r="D343" s="5" t="s">
        <x:v>48</x:v>
      </x:c>
      <x:c r="I343" s="5" t="s">
        <x:v>49</x:v>
      </x:c>
      <x:c r="J343" s="5" t="s">
        <x:v>50</x:v>
      </x:c>
      <x:c r="K343" s="5" t="s">
        <x:v>50</x:v>
      </x:c>
      <x:c r="L343" s="5" t="s">
        <x:v>1540</x:v>
      </x:c>
      <x:c r="M343" s="5">
        <x:v>56.255959</x:v>
      </x:c>
      <x:c r="N343" s="5">
        <x:v>90.506978</x:v>
      </x:c>
      <x:c r="O343" s="5" t="s">
        <x:v>72</x:v>
      </x:c>
      <x:c r="P343" s="5" t="s">
        <x:v>73</x:v>
      </x:c>
      <x:c r="Q343" s="5" t="s">
        <x:v>54</x:v>
      </x:c>
      <x:c r="R343" s="5" t="s">
        <x:v>74</x:v>
      </x:c>
      <x:c r="W343" s="5" t="s">
        <x:v>90</x:v>
      </x:c>
      <x:c r="X343" s="5" t="s">
        <x:v>56</x:v>
      </x:c>
      <x:c r="Y343" s="5" t="s">
        <x:v>92</x:v>
      </x:c>
      <x:c r="Z343" s="5">
        <x:v>10</x:v>
      </x:c>
      <x:c r="AA343" s="5" t="s">
        <x:v>93</x:v>
      </x:c>
      <x:c r="AB343" s="5" t="s">
        <x:v>57</x:v>
      </x:c>
      <x:c r="AC343" s="5">
        <x:v>6</x:v>
      </x:c>
      <x:c r="AD343" s="5">
        <x:v>12.45</x:v>
      </x:c>
      <x:c r="AE343" s="5" t="s">
        <x:v>94</x:v>
      </x:c>
      <x:c r="AF343" s="5">
        <x:v>3</x:v>
      </x:c>
      <x:c r="AH343" s="5" t="s">
        <x:v>142</x:v>
      </x:c>
      <x:c r="AI343" s="5" t="s">
        <x:v>152</x:v>
      </x:c>
      <x:c r="AJ343" s="5">
        <x:v>2</x:v>
      </x:c>
      <x:c r="AL343" s="5" t="s">
        <x:v>170</x:v>
      </x:c>
      <x:c r="AM343" s="5" t="s">
        <x:v>171</x:v>
      </x:c>
      <x:c r="AN343" s="5">
        <x:v>1</x:v>
      </x:c>
      <x:c r="AP343" s="5" t="s">
        <x:v>97</x:v>
      </x:c>
      <x:c r="AQ343" s="5" t="s">
        <x:v>98</x:v>
      </x:c>
      <x:c r="AX343" s="5" t="s">
        <x:v>60</x:v>
      </x:c>
      <x:c r="AY343" s="5" t="s">
        <x:v>61</x:v>
      </x:c>
      <x:c r="AZ343" s="5" t="s">
        <x:v>62</x:v>
      </x:c>
    </x:row>
    <x:row r="344" spans="1:52">
      <x:c r="A344" s="5" t="s">
        <x:v>1541</x:v>
      </x:c>
      <x:c r="B344" s="5" t="s">
        <x:v>1542</x:v>
      </x:c>
      <x:c r="C344" s="5" t="s">
        <x:v>1543</x:v>
      </x:c>
      <x:c r="D344" s="5" t="s">
        <x:v>48</x:v>
      </x:c>
      <x:c r="I344" s="5" t="s">
        <x:v>49</x:v>
      </x:c>
      <x:c r="J344" s="5" t="s">
        <x:v>50</x:v>
      </x:c>
      <x:c r="K344" s="5" t="s">
        <x:v>50</x:v>
      </x:c>
      <x:c r="L344" s="5" t="s">
        <x:v>1544</x:v>
      </x:c>
      <x:c r="M344" s="5">
        <x:v>56.300785</x:v>
      </x:c>
      <x:c r="N344" s="5">
        <x:v>90.524717</x:v>
      </x:c>
      <x:c r="O344" s="5" t="s">
        <x:v>1218</x:v>
      </x:c>
      <x:c r="T344" s="5" t="s">
        <x:v>123</x:v>
      </x:c>
      <x:c r="U344" s="5" t="s">
        <x:v>124</x:v>
      </x:c>
      <x:c r="V344" s="5" t="s">
        <x:v>54</x:v>
      </x:c>
      <x:c r="W344" s="5" t="s">
        <x:v>90</x:v>
      </x:c>
      <x:c r="X344" s="5" t="s">
        <x:v>56</x:v>
      </x:c>
      <x:c r="Y344" s="5" t="s">
        <x:v>56</x:v>
      </x:c>
      <x:c r="Z344" s="5">
        <x:v>4.5</x:v>
      </x:c>
      <x:c r="AA344" s="5" t="s">
        <x:v>93</x:v>
      </x:c>
      <x:c r="AB344" s="5" t="s">
        <x:v>93</x:v>
      </x:c>
      <x:c r="AC344" s="5">
        <x:v>3</x:v>
      </x:c>
      <x:c r="AD344" s="5">
        <x:v>2.6</x:v>
      </x:c>
      <x:c r="AE344" s="5" t="s">
        <x:v>94</x:v>
      </x:c>
      <x:c r="AF344" s="5">
        <x:v>2</x:v>
      </x:c>
      <x:c r="AH344" s="5" t="s">
        <x:v>127</x:v>
      </x:c>
      <x:c r="AI344" s="5" t="s">
        <x:v>128</x:v>
      </x:c>
      <x:c r="AJ344" s="5">
        <x:v>1</x:v>
      </x:c>
      <x:c r="AK344" s="5" t="s">
        <x:v>129</x:v>
      </x:c>
      <x:c r="AL344" s="5" t="s">
        <x:v>95</x:v>
      </x:c>
      <x:c r="AM344" s="5" t="s">
        <x:v>96</x:v>
      </x:c>
      <x:c r="AX344" s="5" t="s">
        <x:v>60</x:v>
      </x:c>
      <x:c r="AY344" s="5" t="s">
        <x:v>61</x:v>
      </x:c>
      <x:c r="AZ344" s="5" t="s">
        <x:v>62</x:v>
      </x:c>
    </x:row>
    <x:row r="345" spans="1:52">
      <x:c r="A345" s="5" t="s">
        <x:v>1545</x:v>
      </x:c>
      <x:c r="B345" s="5" t="s">
        <x:v>1546</x:v>
      </x:c>
      <x:c r="C345" s="5" t="s">
        <x:v>1547</x:v>
      </x:c>
      <x:c r="D345" s="5" t="s">
        <x:v>48</x:v>
      </x:c>
      <x:c r="I345" s="5" t="s">
        <x:v>49</x:v>
      </x:c>
      <x:c r="J345" s="5" t="s">
        <x:v>50</x:v>
      </x:c>
      <x:c r="K345" s="5" t="s">
        <x:v>50</x:v>
      </x:c>
      <x:c r="L345" s="5" t="s">
        <x:v>1548</x:v>
      </x:c>
      <x:c r="M345" s="5">
        <x:v>56.272135</x:v>
      </x:c>
      <x:c r="N345" s="5">
        <x:v>90.508364</x:v>
      </x:c>
      <x:c r="O345" s="5" t="s">
        <x:v>52</x:v>
      </x:c>
      <x:c r="P345" s="5" t="s">
        <x:v>53</x:v>
      </x:c>
      <x:c r="Q345" s="5" t="s">
        <x:v>54</x:v>
      </x:c>
      <x:c r="R345" s="5" t="s">
        <x:v>55</x:v>
      </x:c>
      <x:c r="W345" s="5" t="s">
        <x:v>56</x:v>
      </x:c>
      <x:c r="X345" s="5" t="s">
        <x:v>56</x:v>
      </x:c>
      <x:c r="Y345" s="5" t="s">
        <x:v>56</x:v>
      </x:c>
      <x:c r="Z345" s="5">
        <x:v>1</x:v>
      </x:c>
      <x:c r="AA345" s="5" t="s">
        <x:v>57</x:v>
      </x:c>
      <x:c r="AB345" s="5" t="s">
        <x:v>57</x:v>
      </x:c>
      <x:c r="AC345" s="5">
        <x:v>1</x:v>
      </x:c>
      <x:c r="AD345" s="5">
        <x:v>0.01</x:v>
      </x:c>
      <x:c r="AR345" s="5">
        <x:v>1</x:v>
      </x:c>
      <x:c r="AT345" s="5" t="s">
        <x:v>58</x:v>
      </x:c>
      <x:c r="AU345" s="5" t="s">
        <x:v>59</x:v>
      </x:c>
      <x:c r="AX345" s="5" t="s">
        <x:v>60</x:v>
      </x:c>
      <x:c r="AY345" s="5" t="s">
        <x:v>61</x:v>
      </x:c>
      <x:c r="AZ345" s="5" t="s">
        <x:v>62</x:v>
      </x:c>
    </x:row>
    <x:row r="346" spans="1:52">
      <x:c r="A346" s="5" t="s">
        <x:v>1549</x:v>
      </x:c>
      <x:c r="B346" s="5" t="s">
        <x:v>1550</x:v>
      </x:c>
      <x:c r="C346" s="5" t="s">
        <x:v>1551</x:v>
      </x:c>
      <x:c r="D346" s="5" t="s">
        <x:v>48</x:v>
      </x:c>
      <x:c r="I346" s="5" t="s">
        <x:v>49</x:v>
      </x:c>
      <x:c r="J346" s="5" t="s">
        <x:v>50</x:v>
      </x:c>
      <x:c r="K346" s="5" t="s">
        <x:v>50</x:v>
      </x:c>
      <x:c r="L346" s="5" t="s">
        <x:v>1552</x:v>
      </x:c>
      <x:c r="M346" s="5">
        <x:v>56.242249</x:v>
      </x:c>
      <x:c r="N346" s="5">
        <x:v>90.463682</x:v>
      </x:c>
      <x:c r="O346" s="5" t="s">
        <x:v>52</x:v>
      </x:c>
      <x:c r="P346" s="5" t="s">
        <x:v>53</x:v>
      </x:c>
      <x:c r="Q346" s="5" t="s">
        <x:v>54</x:v>
      </x:c>
      <x:c r="R346" s="5" t="s">
        <x:v>55</x:v>
      </x:c>
      <x:c r="W346" s="5" t="s">
        <x:v>90</x:v>
      </x:c>
      <x:c r="X346" s="5" t="s">
        <x:v>56</x:v>
      </x:c>
      <x:c r="Y346" s="5" t="s">
        <x:v>92</x:v>
      </x:c>
      <x:c r="Z346" s="5">
        <x:v>9</x:v>
      </x:c>
      <x:c r="AA346" s="5" t="s">
        <x:v>57</x:v>
      </x:c>
      <x:c r="AB346" s="5" t="s">
        <x:v>57</x:v>
      </x:c>
      <x:c r="AC346" s="5">
        <x:v>6</x:v>
      </x:c>
      <x:c r="AD346" s="5">
        <x:v>11.75</x:v>
      </x:c>
      <x:c r="AE346" s="5" t="s">
        <x:v>94</x:v>
      </x:c>
      <x:c r="AF346" s="5">
        <x:v>5</x:v>
      </x:c>
      <x:c r="AH346" s="5" t="s">
        <x:v>251</x:v>
      </x:c>
      <x:c r="AI346" s="5" t="s">
        <x:v>252</x:v>
      </x:c>
      <x:c r="AN346" s="5">
        <x:v>1</x:v>
      </x:c>
      <x:c r="AP346" s="5" t="s">
        <x:v>97</x:v>
      </x:c>
      <x:c r="AQ346" s="5" t="s">
        <x:v>98</x:v>
      </x:c>
      <x:c r="AX346" s="5" t="s">
        <x:v>60</x:v>
      </x:c>
      <x:c r="AY346" s="5" t="s">
        <x:v>61</x:v>
      </x:c>
      <x:c r="AZ346" s="5" t="s">
        <x:v>62</x:v>
      </x:c>
    </x:row>
    <x:row r="347" spans="1:52">
      <x:c r="A347" s="5" t="s">
        <x:v>1553</x:v>
      </x:c>
      <x:c r="B347" s="5" t="s">
        <x:v>1554</x:v>
      </x:c>
      <x:c r="C347" s="5" t="s">
        <x:v>1555</x:v>
      </x:c>
      <x:c r="D347" s="5" t="s">
        <x:v>48</x:v>
      </x:c>
      <x:c r="I347" s="5" t="s">
        <x:v>49</x:v>
      </x:c>
      <x:c r="J347" s="5" t="s">
        <x:v>50</x:v>
      </x:c>
      <x:c r="K347" s="5" t="s">
        <x:v>50</x:v>
      </x:c>
      <x:c r="L347" s="5" t="s">
        <x:v>1556</x:v>
      </x:c>
      <x:c r="M347" s="5">
        <x:v>56.242139</x:v>
      </x:c>
      <x:c r="N347" s="5">
        <x:v>90.523408</x:v>
      </x:c>
      <x:c r="O347" s="5" t="s">
        <x:v>1557</x:v>
      </x:c>
      <x:c r="T347" s="5" t="s">
        <x:v>52</x:v>
      </x:c>
      <x:c r="U347" s="5" t="s">
        <x:v>53</x:v>
      </x:c>
      <x:c r="V347" s="5" t="s">
        <x:v>54</x:v>
      </x:c>
      <x:c r="W347" s="5" t="s">
        <x:v>90</x:v>
      </x:c>
      <x:c r="X347" s="5" t="s">
        <x:v>56</x:v>
      </x:c>
      <x:c r="Y347" s="5" t="s">
        <x:v>56</x:v>
      </x:c>
      <x:c r="Z347" s="5">
        <x:v>6</x:v>
      </x:c>
      <x:c r="AA347" s="5" t="s">
        <x:v>93</x:v>
      </x:c>
      <x:c r="AB347" s="5" t="s">
        <x:v>57</x:v>
      </x:c>
      <x:c r="AC347" s="5">
        <x:v>3</x:v>
      </x:c>
      <x:c r="AD347" s="5">
        <x:v>2.6</x:v>
      </x:c>
      <x:c r="AE347" s="5" t="s">
        <x:v>1435</x:v>
      </x:c>
      <x:c r="AF347" s="5">
        <x:v>2</x:v>
      </x:c>
      <x:c r="AG347" s="5" t="s">
        <x:v>126</x:v>
      </x:c>
      <x:c r="AH347" s="5" t="s">
        <x:v>127</x:v>
      </x:c>
      <x:c r="AI347" s="5" t="s">
        <x:v>128</x:v>
      </x:c>
      <x:c r="AJ347" s="5">
        <x:v>1</x:v>
      </x:c>
      <x:c r="AK347" s="5" t="s">
        <x:v>129</x:v>
      </x:c>
      <x:c r="AL347" s="5" t="s">
        <x:v>95</x:v>
      </x:c>
      <x:c r="AM347" s="5" t="s">
        <x:v>96</x:v>
      </x:c>
      <x:c r="AX347" s="5" t="s">
        <x:v>60</x:v>
      </x:c>
      <x:c r="AY347" s="5" t="s">
        <x:v>61</x:v>
      </x:c>
      <x:c r="AZ347" s="5" t="s">
        <x:v>62</x:v>
      </x:c>
    </x:row>
    <x:row r="348" spans="1:52">
      <x:c r="A348" s="5" t="s">
        <x:v>1558</x:v>
      </x:c>
      <x:c r="B348" s="5" t="s">
        <x:v>1559</x:v>
      </x:c>
      <x:c r="C348" s="5" t="s">
        <x:v>1560</x:v>
      </x:c>
      <x:c r="D348" s="5" t="s">
        <x:v>70</x:v>
      </x:c>
      <x:c r="I348" s="5" t="s">
        <x:v>49</x:v>
      </x:c>
      <x:c r="J348" s="5" t="s">
        <x:v>50</x:v>
      </x:c>
      <x:c r="K348" s="5" t="s">
        <x:v>50</x:v>
      </x:c>
      <x:c r="L348" s="5" t="s">
        <x:v>1561</x:v>
      </x:c>
      <x:c r="M348" s="5">
        <x:v>56.252806</x:v>
      </x:c>
      <x:c r="N348" s="5">
        <x:v>90.491296</x:v>
      </x:c>
      <x:c r="O348" s="5" t="s">
        <x:v>72</x:v>
      </x:c>
      <x:c r="P348" s="5" t="s">
        <x:v>73</x:v>
      </x:c>
      <x:c r="Q348" s="5" t="s">
        <x:v>54</x:v>
      </x:c>
      <x:c r="R348" s="5" t="s">
        <x:v>74</x:v>
      </x:c>
      <x:c r="W348" s="5" t="s">
        <x:v>75</x:v>
      </x:c>
      <x:c r="X348" s="5" t="s">
        <x:v>76</x:v>
      </x:c>
      <x:c r="Y348" s="5" t="s">
        <x:v>77</x:v>
      </x:c>
      <x:c r="Z348" s="5">
        <x:v>1</x:v>
      </x:c>
      <x:c r="AA348" s="5" t="s">
        <x:v>57</x:v>
      </x:c>
      <x:c r="AB348" s="5" t="s">
        <x:v>57</x:v>
      </x:c>
      <x:c r="AC348" s="5">
        <x:v>1</x:v>
      </x:c>
      <x:c r="AD348" s="5">
        <x:v>0.75</x:v>
      </x:c>
      <x:c r="AF348" s="5">
        <x:v>1</x:v>
      </x:c>
      <x:c r="AH348" s="5" t="s">
        <x:v>58</x:v>
      </x:c>
      <x:c r="AI348" s="5" t="s">
        <x:v>85</x:v>
      </x:c>
      <x:c r="AX348" s="5" t="s">
        <x:v>60</x:v>
      </x:c>
      <x:c r="AY348" s="5" t="s">
        <x:v>61</x:v>
      </x:c>
      <x:c r="AZ348" s="5" t="s">
        <x:v>62</x:v>
      </x:c>
    </x:row>
    <x:row r="349" spans="1:52">
      <x:c r="A349" s="5" t="s">
        <x:v>1562</x:v>
      </x:c>
      <x:c r="B349" s="5" t="s">
        <x:v>1563</x:v>
      </x:c>
      <x:c r="C349" s="5" t="s">
        <x:v>1564</x:v>
      </x:c>
      <x:c r="D349" s="5" t="s">
        <x:v>48</x:v>
      </x:c>
      <x:c r="I349" s="5" t="s">
        <x:v>49</x:v>
      </x:c>
      <x:c r="J349" s="5" t="s">
        <x:v>50</x:v>
      </x:c>
      <x:c r="K349" s="5" t="s">
        <x:v>50</x:v>
      </x:c>
      <x:c r="L349" s="5" t="s">
        <x:v>1565</x:v>
      </x:c>
      <x:c r="M349" s="5">
        <x:v>56.268052</x:v>
      </x:c>
      <x:c r="N349" s="5">
        <x:v>90.498085</x:v>
      </x:c>
      <x:c r="O349" s="5" t="s">
        <x:v>72</x:v>
      </x:c>
      <x:c r="P349" s="5" t="s">
        <x:v>73</x:v>
      </x:c>
      <x:c r="Q349" s="5" t="s">
        <x:v>54</x:v>
      </x:c>
      <x:c r="R349" s="5" t="s">
        <x:v>74</x:v>
      </x:c>
      <x:c r="W349" s="5" t="s">
        <x:v>90</x:v>
      </x:c>
      <x:c r="X349" s="5" t="s">
        <x:v>56</x:v>
      </x:c>
      <x:c r="Y349" s="5" t="s">
        <x:v>56</x:v>
      </x:c>
      <x:c r="Z349" s="5">
        <x:v>10</x:v>
      </x:c>
      <x:c r="AA349" s="5" t="s">
        <x:v>93</x:v>
      </x:c>
      <x:c r="AB349" s="5" t="s">
        <x:v>57</x:v>
      </x:c>
      <x:c r="AC349" s="5">
        <x:v>4</x:v>
      </x:c>
      <x:c r="AD349" s="5">
        <x:v>3</x:v>
      </x:c>
      <x:c r="AE349" s="5" t="s">
        <x:v>94</x:v>
      </x:c>
      <x:c r="AF349" s="5">
        <x:v>4</x:v>
      </x:c>
      <x:c r="AH349" s="5" t="s">
        <x:v>78</x:v>
      </x:c>
      <x:c r="AI349" s="5" t="s">
        <x:v>79</x:v>
      </x:c>
      <x:c r="AX349" s="5" t="s">
        <x:v>60</x:v>
      </x:c>
      <x:c r="AY349" s="5" t="s">
        <x:v>61</x:v>
      </x:c>
      <x:c r="AZ349" s="5" t="s">
        <x:v>62</x:v>
      </x:c>
    </x:row>
    <x:row r="350" spans="1:52">
      <x:c r="A350" s="5" t="s">
        <x:v>1566</x:v>
      </x:c>
      <x:c r="B350" s="5" t="s">
        <x:v>1567</x:v>
      </x:c>
      <x:c r="C350" s="5" t="s">
        <x:v>1568</x:v>
      </x:c>
      <x:c r="D350" s="5" t="s">
        <x:v>1569</x:v>
      </x:c>
      <x:c r="I350" s="5" t="s">
        <x:v>49</x:v>
      </x:c>
      <x:c r="J350" s="5" t="s">
        <x:v>50</x:v>
      </x:c>
      <x:c r="K350" s="5" t="s">
        <x:v>50</x:v>
      </x:c>
      <x:c r="L350" s="5" t="s">
        <x:v>1570</x:v>
      </x:c>
      <x:c r="M350" s="5">
        <x:v>56.28113</x:v>
      </x:c>
      <x:c r="N350" s="5">
        <x:v>90.505106</x:v>
      </x:c>
      <x:c r="S350" s="5" t="s">
        <x:v>57</x:v>
      </x:c>
      <x:c r="T350" s="5" t="s">
        <x:v>123</x:v>
      </x:c>
      <x:c r="U350" s="5" t="s">
        <x:v>124</x:v>
      </x:c>
      <x:c r="V350" s="5" t="s">
        <x:v>54</x:v>
      </x:c>
      <x:c r="W350" s="5" t="s">
        <x:v>90</x:v>
      </x:c>
      <x:c r="X350" s="5" t="s">
        <x:v>56</x:v>
      </x:c>
      <x:c r="Y350" s="5" t="s">
        <x:v>56</x:v>
      </x:c>
      <x:c r="Z350" s="5">
        <x:v>6</x:v>
      </x:c>
      <x:c r="AA350" s="5" t="s">
        <x:v>57</x:v>
      </x:c>
      <x:c r="AB350" s="5" t="s">
        <x:v>93</x:v>
      </x:c>
      <x:c r="AC350" s="5">
        <x:v>2</x:v>
      </x:c>
      <x:c r="AD350" s="5">
        <x:v>1.5</x:v>
      </x:c>
      <x:c r="AE350" s="5" t="s">
        <x:v>94</x:v>
      </x:c>
      <x:c r="AF350" s="5">
        <x:v>2</x:v>
      </x:c>
      <x:c r="AH350" s="5" t="s">
        <x:v>127</x:v>
      </x:c>
      <x:c r="AI350" s="5" t="s">
        <x:v>128</x:v>
      </x:c>
      <x:c r="AX350" s="5" t="s">
        <x:v>60</x:v>
      </x:c>
      <x:c r="AY350" s="5" t="s">
        <x:v>61</x:v>
      </x:c>
      <x:c r="AZ350" s="5" t="s">
        <x:v>62</x:v>
      </x:c>
    </x:row>
    <x:row r="351" spans="1:52">
      <x:c r="A351" s="5" t="s">
        <x:v>1571</x:v>
      </x:c>
      <x:c r="B351" s="5" t="s">
        <x:v>1572</x:v>
      </x:c>
      <x:c r="C351" s="5" t="s">
        <x:v>1573</x:v>
      </x:c>
      <x:c r="D351" s="5" t="s">
        <x:v>48</x:v>
      </x:c>
      <x:c r="I351" s="5" t="s">
        <x:v>49</x:v>
      </x:c>
      <x:c r="J351" s="5" t="s">
        <x:v>50</x:v>
      </x:c>
      <x:c r="K351" s="5" t="s">
        <x:v>50</x:v>
      </x:c>
      <x:c r="L351" s="5" t="s">
        <x:v>1574</x:v>
      </x:c>
      <x:c r="M351" s="5">
        <x:v>56.246771</x:v>
      </x:c>
      <x:c r="N351" s="5">
        <x:v>90.502476</x:v>
      </x:c>
      <x:c r="O351" s="5" t="s">
        <x:v>228</x:v>
      </x:c>
      <x:c r="P351" s="5" t="s">
        <x:v>229</x:v>
      </x:c>
      <x:c r="Q351" s="5" t="s">
        <x:v>54</x:v>
      </x:c>
      <x:c r="R351" s="5" t="s">
        <x:v>230</x:v>
      </x:c>
      <x:c r="W351" s="5" t="s">
        <x:v>90</x:v>
      </x:c>
      <x:c r="X351" s="5" t="s">
        <x:v>56</x:v>
      </x:c>
      <x:c r="Y351" s="5" t="s">
        <x:v>56</x:v>
      </x:c>
      <x:c r="Z351" s="5">
        <x:v>8</x:v>
      </x:c>
      <x:c r="AA351" s="5" t="s">
        <x:v>93</x:v>
      </x:c>
      <x:c r="AB351" s="5" t="s">
        <x:v>57</x:v>
      </x:c>
      <x:c r="AC351" s="5">
        <x:v>3</x:v>
      </x:c>
      <x:c r="AD351" s="5">
        <x:v>2.25</x:v>
      </x:c>
      <x:c r="AE351" s="5" t="s">
        <x:v>94</x:v>
      </x:c>
      <x:c r="AF351" s="5">
        <x:v>2</x:v>
      </x:c>
      <x:c r="AH351" s="5" t="s">
        <x:v>127</x:v>
      </x:c>
      <x:c r="AI351" s="5" t="s">
        <x:v>128</x:v>
      </x:c>
      <x:c r="AJ351" s="5">
        <x:v>1</x:v>
      </x:c>
      <x:c r="AL351" s="5" t="s">
        <x:v>95</x:v>
      </x:c>
      <x:c r="AM351" s="5" t="s">
        <x:v>96</x:v>
      </x:c>
      <x:c r="AX351" s="5" t="s">
        <x:v>60</x:v>
      </x:c>
      <x:c r="AY351" s="5" t="s">
        <x:v>61</x:v>
      </x:c>
      <x:c r="AZ351" s="5" t="s">
        <x:v>62</x:v>
      </x:c>
    </x:row>
    <x:row r="352" spans="1:52">
      <x:c r="A352" s="5" t="s">
        <x:v>1575</x:v>
      </x:c>
      <x:c r="B352" s="5" t="s">
        <x:v>1576</x:v>
      </x:c>
      <x:c r="C352" s="5" t="s">
        <x:v>1577</x:v>
      </x:c>
      <x:c r="D352" s="5" t="s">
        <x:v>48</x:v>
      </x:c>
      <x:c r="I352" s="5" t="s">
        <x:v>49</x:v>
      </x:c>
      <x:c r="J352" s="5" t="s">
        <x:v>50</x:v>
      </x:c>
      <x:c r="K352" s="5" t="s">
        <x:v>50</x:v>
      </x:c>
      <x:c r="L352" s="5" t="s">
        <x:v>1578</x:v>
      </x:c>
      <x:c r="M352" s="5">
        <x:v>56.301928</x:v>
      </x:c>
      <x:c r="N352" s="5">
        <x:v>90.519773</x:v>
      </x:c>
      <x:c r="S352" s="5" t="s">
        <x:v>57</x:v>
      </x:c>
      <x:c r="T352" s="5" t="s">
        <x:v>123</x:v>
      </x:c>
      <x:c r="U352" s="5" t="s">
        <x:v>124</x:v>
      </x:c>
      <x:c r="V352" s="5" t="s">
        <x:v>54</x:v>
      </x:c>
      <x:c r="W352" s="5" t="s">
        <x:v>75</x:v>
      </x:c>
      <x:c r="X352" s="5" t="s">
        <x:v>56</x:v>
      </x:c>
      <x:c r="Y352" s="5" t="s">
        <x:v>56</x:v>
      </x:c>
      <x:c r="Z352" s="5">
        <x:v>1</x:v>
      </x:c>
      <x:c r="AA352" s="5" t="s">
        <x:v>57</x:v>
      </x:c>
      <x:c r="AB352" s="5" t="s">
        <x:v>93</x:v>
      </x:c>
      <x:c r="AC352" s="5">
        <x:v>1</x:v>
      </x:c>
      <x:c r="AD352" s="5">
        <x:v>0.75</x:v>
      </x:c>
      <x:c r="AE352" s="5" t="s">
        <x:v>94</x:v>
      </x:c>
      <x:c r="AF352" s="5">
        <x:v>1</x:v>
      </x:c>
      <x:c r="AH352" s="5" t="s">
        <x:v>58</x:v>
      </x:c>
      <x:c r="AI352" s="5" t="s">
        <x:v>85</x:v>
      </x:c>
      <x:c r="AX352" s="5" t="s">
        <x:v>60</x:v>
      </x:c>
      <x:c r="AY352" s="5" t="s">
        <x:v>61</x:v>
      </x:c>
      <x:c r="AZ352" s="5" t="s">
        <x:v>62</x:v>
      </x:c>
    </x:row>
    <x:row r="353" spans="1:52">
      <x:c r="A353" s="5" t="s">
        <x:v>1579</x:v>
      </x:c>
      <x:c r="B353" s="5" t="s">
        <x:v>1580</x:v>
      </x:c>
      <x:c r="C353" s="5" t="s">
        <x:v>1581</x:v>
      </x:c>
      <x:c r="D353" s="5" t="s">
        <x:v>48</x:v>
      </x:c>
      <x:c r="I353" s="5" t="s">
        <x:v>49</x:v>
      </x:c>
      <x:c r="J353" s="5" t="s">
        <x:v>50</x:v>
      </x:c>
      <x:c r="K353" s="5" t="s">
        <x:v>50</x:v>
      </x:c>
      <x:c r="L353" s="5" t="s">
        <x:v>1582</x:v>
      </x:c>
      <x:c r="M353" s="5">
        <x:v>56.312248</x:v>
      </x:c>
      <x:c r="N353" s="5">
        <x:v>90.500764</x:v>
      </x:c>
      <x:c r="O353" s="5" t="s">
        <x:v>52</x:v>
      </x:c>
      <x:c r="P353" s="5" t="s">
        <x:v>53</x:v>
      </x:c>
      <x:c r="Q353" s="5" t="s">
        <x:v>54</x:v>
      </x:c>
      <x:c r="R353" s="5" t="s">
        <x:v>55</x:v>
      </x:c>
      <x:c r="W353" s="5" t="s">
        <x:v>56</x:v>
      </x:c>
      <x:c r="X353" s="5" t="s">
        <x:v>84</x:v>
      </x:c>
      <x:c r="Y353" s="5" t="s">
        <x:v>56</x:v>
      </x:c>
      <x:c r="Z353" s="5">
        <x:v>2</x:v>
      </x:c>
      <x:c r="AA353" s="5" t="s">
        <x:v>57</x:v>
      </x:c>
      <x:c r="AB353" s="5" t="s">
        <x:v>57</x:v>
      </x:c>
      <x:c r="AC353" s="5">
        <x:v>1</x:v>
      </x:c>
      <x:c r="AD353" s="5">
        <x:v>0.75</x:v>
      </x:c>
      <x:c r="AF353" s="5">
        <x:v>1</x:v>
      </x:c>
      <x:c r="AH353" s="5" t="s">
        <x:v>58</x:v>
      </x:c>
      <x:c r="AI353" s="5" t="s">
        <x:v>85</x:v>
      </x:c>
      <x:c r="AX353" s="5" t="s">
        <x:v>60</x:v>
      </x:c>
      <x:c r="AY353" s="5" t="s">
        <x:v>61</x:v>
      </x:c>
      <x:c r="AZ353" s="5" t="s">
        <x:v>62</x:v>
      </x:c>
    </x:row>
    <x:row r="354" spans="1:52">
      <x:c r="A354" s="5" t="s">
        <x:v>1583</x:v>
      </x:c>
      <x:c r="B354" s="5" t="s">
        <x:v>1584</x:v>
      </x:c>
      <x:c r="C354" s="5" t="s">
        <x:v>1585</x:v>
      </x:c>
      <x:c r="D354" s="5" t="s">
        <x:v>48</x:v>
      </x:c>
      <x:c r="I354" s="5" t="s">
        <x:v>49</x:v>
      </x:c>
      <x:c r="J354" s="5" t="s">
        <x:v>50</x:v>
      </x:c>
      <x:c r="K354" s="5" t="s">
        <x:v>50</x:v>
      </x:c>
      <x:c r="L354" s="5" t="s">
        <x:v>1586</x:v>
      </x:c>
      <x:c r="M354" s="5">
        <x:v>56.281071</x:v>
      </x:c>
      <x:c r="N354" s="5">
        <x:v>90.512038</x:v>
      </x:c>
      <x:c r="O354" s="5" t="s">
        <x:v>52</x:v>
      </x:c>
      <x:c r="P354" s="5" t="s">
        <x:v>53</x:v>
      </x:c>
      <x:c r="Q354" s="5" t="s">
        <x:v>54</x:v>
      </x:c>
      <x:c r="R354" s="5" t="s">
        <x:v>55</x:v>
      </x:c>
      <x:c r="W354" s="5" t="s">
        <x:v>56</x:v>
      </x:c>
      <x:c r="X354" s="5" t="s">
        <x:v>56</x:v>
      </x:c>
      <x:c r="Y354" s="5" t="s">
        <x:v>56</x:v>
      </x:c>
      <x:c r="Z354" s="5">
        <x:v>1</x:v>
      </x:c>
      <x:c r="AA354" s="5" t="s">
        <x:v>57</x:v>
      </x:c>
      <x:c r="AB354" s="5" t="s">
        <x:v>57</x:v>
      </x:c>
      <x:c r="AC354" s="5">
        <x:v>1</x:v>
      </x:c>
      <x:c r="AD354" s="5">
        <x:v>0.01</x:v>
      </x:c>
      <x:c r="AR354" s="5">
        <x:v>1</x:v>
      </x:c>
      <x:c r="AT354" s="5" t="s">
        <x:v>58</x:v>
      </x:c>
      <x:c r="AU354" s="5" t="s">
        <x:v>59</x:v>
      </x:c>
      <x:c r="AX354" s="5" t="s">
        <x:v>60</x:v>
      </x:c>
      <x:c r="AY354" s="5" t="s">
        <x:v>61</x:v>
      </x:c>
      <x:c r="AZ354" s="5" t="s">
        <x:v>62</x:v>
      </x:c>
    </x:row>
    <x:row r="355" spans="1:52">
      <x:c r="A355" s="5" t="s">
        <x:v>1587</x:v>
      </x:c>
      <x:c r="B355" s="5" t="s">
        <x:v>1588</x:v>
      </x:c>
      <x:c r="C355" s="5" t="s">
        <x:v>1589</x:v>
      </x:c>
      <x:c r="D355" s="5" t="s">
        <x:v>48</x:v>
      </x:c>
      <x:c r="I355" s="5" t="s">
        <x:v>49</x:v>
      </x:c>
      <x:c r="J355" s="5" t="s">
        <x:v>50</x:v>
      </x:c>
      <x:c r="K355" s="5" t="s">
        <x:v>50</x:v>
      </x:c>
      <x:c r="L355" s="5" t="s">
        <x:v>1590</x:v>
      </x:c>
      <x:c r="M355" s="5">
        <x:v>56.27909</x:v>
      </x:c>
      <x:c r="N355" s="5">
        <x:v>90.505546</x:v>
      </x:c>
      <x:c r="O355" s="5" t="s">
        <x:v>228</x:v>
      </x:c>
      <x:c r="P355" s="5" t="s">
        <x:v>229</x:v>
      </x:c>
      <x:c r="Q355" s="5" t="s">
        <x:v>54</x:v>
      </x:c>
      <x:c r="R355" s="5" t="s">
        <x:v>230</x:v>
      </x:c>
      <x:c r="W355" s="5" t="s">
        <x:v>90</x:v>
      </x:c>
      <x:c r="X355" s="5" t="s">
        <x:v>56</x:v>
      </x:c>
      <x:c r="Y355" s="5" t="s">
        <x:v>56</x:v>
      </x:c>
      <x:c r="Z355" s="5">
        <x:v>4.5</x:v>
      </x:c>
      <x:c r="AA355" s="5" t="s">
        <x:v>57</x:v>
      </x:c>
      <x:c r="AB355" s="5" t="s">
        <x:v>57</x:v>
      </x:c>
      <x:c r="AC355" s="5">
        <x:v>2</x:v>
      </x:c>
      <x:c r="AD355" s="5">
        <x:v>1.5</x:v>
      </x:c>
      <x:c r="AE355" s="5" t="s">
        <x:v>274</x:v>
      </x:c>
      <x:c r="AF355" s="5">
        <x:v>2</x:v>
      </x:c>
      <x:c r="AH355" s="5" t="s">
        <x:v>127</x:v>
      </x:c>
      <x:c r="AI355" s="5" t="s">
        <x:v>128</x:v>
      </x:c>
      <x:c r="AX355" s="5" t="s">
        <x:v>60</x:v>
      </x:c>
      <x:c r="AY355" s="5" t="s">
        <x:v>61</x:v>
      </x:c>
      <x:c r="AZ355" s="5" t="s">
        <x:v>62</x:v>
      </x:c>
    </x:row>
    <x:row r="356" spans="1:52">
      <x:c r="A356" s="5" t="s">
        <x:v>1591</x:v>
      </x:c>
      <x:c r="B356" s="5" t="s">
        <x:v>1592</x:v>
      </x:c>
      <x:c r="C356" s="5" t="s">
        <x:v>1593</x:v>
      </x:c>
      <x:c r="D356" s="5" t="s">
        <x:v>48</x:v>
      </x:c>
      <x:c r="I356" s="5" t="s">
        <x:v>49</x:v>
      </x:c>
      <x:c r="J356" s="5" t="s">
        <x:v>50</x:v>
      </x:c>
      <x:c r="K356" s="5" t="s">
        <x:v>50</x:v>
      </x:c>
      <x:c r="L356" s="5" t="s">
        <x:v>1594</x:v>
      </x:c>
      <x:c r="M356" s="5">
        <x:v>56.277841</x:v>
      </x:c>
      <x:c r="N356" s="5">
        <x:v>90.50027</x:v>
      </x:c>
      <x:c r="S356" s="5" t="s">
        <x:v>57</x:v>
      </x:c>
      <x:c r="T356" s="5" t="s">
        <x:v>228</x:v>
      </x:c>
      <x:c r="U356" s="5" t="s">
        <x:v>229</x:v>
      </x:c>
      <x:c r="V356" s="5" t="s">
        <x:v>54</x:v>
      </x:c>
      <x:c r="W356" s="5" t="s">
        <x:v>90</x:v>
      </x:c>
      <x:c r="X356" s="5" t="s">
        <x:v>84</x:v>
      </x:c>
      <x:c r="Y356" s="5" t="s">
        <x:v>56</x:v>
      </x:c>
      <x:c r="Z356" s="5">
        <x:v>2.25</x:v>
      </x:c>
      <x:c r="AA356" s="5" t="s">
        <x:v>57</x:v>
      </x:c>
      <x:c r="AB356" s="5" t="s">
        <x:v>93</x:v>
      </x:c>
      <x:c r="AC356" s="5">
        <x:v>1</x:v>
      </x:c>
      <x:c r="AD356" s="5">
        <x:v>0.75</x:v>
      </x:c>
      <x:c r="AE356" s="5" t="s">
        <x:v>94</x:v>
      </x:c>
      <x:c r="AF356" s="5">
        <x:v>1</x:v>
      </x:c>
      <x:c r="AH356" s="5" t="s">
        <x:v>58</x:v>
      </x:c>
      <x:c r="AI356" s="5" t="s">
        <x:v>85</x:v>
      </x:c>
      <x:c r="AX356" s="5" t="s">
        <x:v>60</x:v>
      </x:c>
      <x:c r="AY356" s="5" t="s">
        <x:v>61</x:v>
      </x:c>
      <x:c r="AZ356" s="5" t="s">
        <x:v>62</x:v>
      </x:c>
    </x:row>
    <x:row r="357" spans="1:52">
      <x:c r="A357" s="5" t="s">
        <x:v>1595</x:v>
      </x:c>
      <x:c r="B357" s="5" t="s">
        <x:v>1596</x:v>
      </x:c>
      <x:c r="C357" s="5" t="s">
        <x:v>1597</x:v>
      </x:c>
      <x:c r="D357" s="5" t="s">
        <x:v>48</x:v>
      </x:c>
      <x:c r="I357" s="5" t="s">
        <x:v>49</x:v>
      </x:c>
      <x:c r="J357" s="5" t="s">
        <x:v>50</x:v>
      </x:c>
      <x:c r="K357" s="5" t="s">
        <x:v>50</x:v>
      </x:c>
      <x:c r="L357" s="5" t="s">
        <x:v>1598</x:v>
      </x:c>
      <x:c r="M357" s="5">
        <x:v>56.242881</x:v>
      </x:c>
      <x:c r="N357" s="5">
        <x:v>90.525193</x:v>
      </x:c>
      <x:c r="O357" s="5" t="s">
        <x:v>52</x:v>
      </x:c>
      <x:c r="P357" s="5" t="s">
        <x:v>53</x:v>
      </x:c>
      <x:c r="Q357" s="5" t="s">
        <x:v>54</x:v>
      </x:c>
      <x:c r="R357" s="5" t="s">
        <x:v>55</x:v>
      </x:c>
      <x:c r="W357" s="5" t="s">
        <x:v>90</x:v>
      </x:c>
      <x:c r="X357" s="5" t="s">
        <x:v>56</x:v>
      </x:c>
      <x:c r="Y357" s="5" t="s">
        <x:v>56</x:v>
      </x:c>
      <x:c r="Z357" s="5">
        <x:v>6</x:v>
      </x:c>
      <x:c r="AA357" s="5" t="s">
        <x:v>57</x:v>
      </x:c>
      <x:c r="AB357" s="5" t="s">
        <x:v>57</x:v>
      </x:c>
      <x:c r="AC357" s="5">
        <x:v>2</x:v>
      </x:c>
      <x:c r="AD357" s="5">
        <x:v>1.5</x:v>
      </x:c>
      <x:c r="AE357" s="5" t="s">
        <x:v>681</x:v>
      </x:c>
      <x:c r="AF357" s="5">
        <x:v>2</x:v>
      </x:c>
      <x:c r="AH357" s="5" t="s">
        <x:v>127</x:v>
      </x:c>
      <x:c r="AI357" s="5" t="s">
        <x:v>128</x:v>
      </x:c>
      <x:c r="AX357" s="5" t="s">
        <x:v>60</x:v>
      </x:c>
      <x:c r="AY357" s="5" t="s">
        <x:v>61</x:v>
      </x:c>
      <x:c r="AZ357" s="5" t="s">
        <x:v>62</x:v>
      </x:c>
    </x:row>
    <x:row r="358" spans="1:52">
      <x:c r="A358" s="5" t="s">
        <x:v>1599</x:v>
      </x:c>
      <x:c r="B358" s="5" t="s">
        <x:v>1600</x:v>
      </x:c>
      <x:c r="C358" s="5" t="s">
        <x:v>1601</x:v>
      </x:c>
      <x:c r="D358" s="5" t="s">
        <x:v>48</x:v>
      </x:c>
      <x:c r="I358" s="5" t="s">
        <x:v>49</x:v>
      </x:c>
      <x:c r="J358" s="5" t="s">
        <x:v>50</x:v>
      </x:c>
      <x:c r="K358" s="5" t="s">
        <x:v>50</x:v>
      </x:c>
      <x:c r="L358" s="5" t="s">
        <x:v>1602</x:v>
      </x:c>
      <x:c r="M358" s="5">
        <x:v>56.198871</x:v>
      </x:c>
      <x:c r="N358" s="5">
        <x:v>90.348599</x:v>
      </x:c>
      <x:c r="O358" s="5" t="s">
        <x:v>52</x:v>
      </x:c>
      <x:c r="P358" s="5" t="s">
        <x:v>53</x:v>
      </x:c>
      <x:c r="Q358" s="5" t="s">
        <x:v>54</x:v>
      </x:c>
      <x:c r="R358" s="5" t="s">
        <x:v>55</x:v>
      </x:c>
      <x:c r="W358" s="5" t="s">
        <x:v>56</x:v>
      </x:c>
      <x:c r="X358" s="5" t="s">
        <x:v>56</x:v>
      </x:c>
      <x:c r="Y358" s="5" t="s">
        <x:v>56</x:v>
      </x:c>
      <x:c r="Z358" s="5">
        <x:v>1</x:v>
      </x:c>
      <x:c r="AA358" s="5" t="s">
        <x:v>57</x:v>
      </x:c>
      <x:c r="AB358" s="5" t="s">
        <x:v>57</x:v>
      </x:c>
      <x:c r="AC358" s="5">
        <x:v>1</x:v>
      </x:c>
      <x:c r="AD358" s="5">
        <x:v>0.01</x:v>
      </x:c>
      <x:c r="AR358" s="5">
        <x:v>1</x:v>
      </x:c>
      <x:c r="AT358" s="5" t="s">
        <x:v>58</x:v>
      </x:c>
      <x:c r="AU358" s="5" t="s">
        <x:v>59</x:v>
      </x:c>
      <x:c r="AX358" s="5" t="s">
        <x:v>60</x:v>
      </x:c>
      <x:c r="AY358" s="5" t="s">
        <x:v>61</x:v>
      </x:c>
      <x:c r="AZ358" s="5" t="s">
        <x:v>62</x:v>
      </x:c>
    </x:row>
    <x:row r="359" spans="1:52">
      <x:c r="A359" s="5" t="s">
        <x:v>1603</x:v>
      </x:c>
      <x:c r="B359" s="5" t="s">
        <x:v>1604</x:v>
      </x:c>
      <x:c r="C359" s="5" t="s">
        <x:v>1605</x:v>
      </x:c>
      <x:c r="D359" s="5" t="s">
        <x:v>48</x:v>
      </x:c>
      <x:c r="I359" s="5" t="s">
        <x:v>49</x:v>
      </x:c>
      <x:c r="J359" s="5" t="s">
        <x:v>50</x:v>
      </x:c>
      <x:c r="K359" s="5" t="s">
        <x:v>50</x:v>
      </x:c>
      <x:c r="L359" s="5" t="s">
        <x:v>1606</x:v>
      </x:c>
      <x:c r="M359" s="5">
        <x:v>56.284349</x:v>
      </x:c>
      <x:c r="N359" s="5">
        <x:v>90.509038</x:v>
      </x:c>
      <x:c r="O359" s="5" t="s">
        <x:v>52</x:v>
      </x:c>
      <x:c r="P359" s="5" t="s">
        <x:v>53</x:v>
      </x:c>
      <x:c r="Q359" s="5" t="s">
        <x:v>54</x:v>
      </x:c>
      <x:c r="R359" s="5" t="s">
        <x:v>55</x:v>
      </x:c>
      <x:c r="W359" s="5" t="s">
        <x:v>90</x:v>
      </x:c>
      <x:c r="X359" s="5" t="s">
        <x:v>84</x:v>
      </x:c>
      <x:c r="Y359" s="5" t="s">
        <x:v>56</x:v>
      </x:c>
      <x:c r="Z359" s="5">
        <x:v>2</x:v>
      </x:c>
      <x:c r="AA359" s="5" t="s">
        <x:v>57</x:v>
      </x:c>
      <x:c r="AB359" s="5" t="s">
        <x:v>57</x:v>
      </x:c>
      <x:c r="AC359" s="5">
        <x:v>1</x:v>
      </x:c>
      <x:c r="AD359" s="5">
        <x:v>0.75</x:v>
      </x:c>
      <x:c r="AF359" s="5">
        <x:v>1</x:v>
      </x:c>
      <x:c r="AH359" s="5" t="s">
        <x:v>58</x:v>
      </x:c>
      <x:c r="AI359" s="5" t="s">
        <x:v>85</x:v>
      </x:c>
      <x:c r="AX359" s="5" t="s">
        <x:v>60</x:v>
      </x:c>
      <x:c r="AY359" s="5" t="s">
        <x:v>61</x:v>
      </x:c>
      <x:c r="AZ359" s="5" t="s">
        <x:v>62</x:v>
      </x:c>
    </x:row>
    <x:row r="360" spans="1:52">
      <x:c r="A360" s="5" t="s">
        <x:v>1607</x:v>
      </x:c>
      <x:c r="B360" s="5" t="s">
        <x:v>1608</x:v>
      </x:c>
      <x:c r="C360" s="5" t="s">
        <x:v>1609</x:v>
      </x:c>
      <x:c r="D360" s="5" t="s">
        <x:v>48</x:v>
      </x:c>
      <x:c r="I360" s="5" t="s">
        <x:v>49</x:v>
      </x:c>
      <x:c r="J360" s="5" t="s">
        <x:v>50</x:v>
      </x:c>
      <x:c r="K360" s="5" t="s">
        <x:v>50</x:v>
      </x:c>
      <x:c r="L360" s="5" t="s">
        <x:v>1610</x:v>
      </x:c>
      <x:c r="M360" s="5">
        <x:v>56.294975</x:v>
      </x:c>
      <x:c r="N360" s="5">
        <x:v>90.501402</x:v>
      </x:c>
      <x:c r="S360" s="5" t="s">
        <x:v>57</x:v>
      </x:c>
      <x:c r="T360" s="5" t="s">
        <x:v>52</x:v>
      </x:c>
      <x:c r="U360" s="5" t="s">
        <x:v>53</x:v>
      </x:c>
      <x:c r="V360" s="5" t="s">
        <x:v>54</x:v>
      </x:c>
      <x:c r="W360" s="5" t="s">
        <x:v>90</x:v>
      </x:c>
      <x:c r="X360" s="5" t="s">
        <x:v>56</x:v>
      </x:c>
      <x:c r="Y360" s="5" t="s">
        <x:v>56</x:v>
      </x:c>
      <x:c r="Z360" s="5">
        <x:v>4</x:v>
      </x:c>
      <x:c r="AA360" s="5" t="s">
        <x:v>93</x:v>
      </x:c>
      <x:c r="AB360" s="5" t="s">
        <x:v>93</x:v>
      </x:c>
      <x:c r="AC360" s="5">
        <x:v>3</x:v>
      </x:c>
      <x:c r="AD360" s="5">
        <x:v>2.6</x:v>
      </x:c>
      <x:c r="AE360" s="5" t="s">
        <x:v>94</x:v>
      </x:c>
      <x:c r="AF360" s="5">
        <x:v>2</x:v>
      </x:c>
      <x:c r="AH360" s="5" t="s">
        <x:v>127</x:v>
      </x:c>
      <x:c r="AI360" s="5" t="s">
        <x:v>128</x:v>
      </x:c>
      <x:c r="AJ360" s="5">
        <x:v>1</x:v>
      </x:c>
      <x:c r="AK360" s="5" t="s">
        <x:v>129</x:v>
      </x:c>
      <x:c r="AL360" s="5" t="s">
        <x:v>95</x:v>
      </x:c>
      <x:c r="AM360" s="5" t="s">
        <x:v>96</x:v>
      </x:c>
      <x:c r="AX360" s="5" t="s">
        <x:v>60</x:v>
      </x:c>
      <x:c r="AY360" s="5" t="s">
        <x:v>61</x:v>
      </x:c>
      <x:c r="AZ360" s="5" t="s">
        <x:v>62</x:v>
      </x:c>
    </x:row>
    <x:row r="361" spans="1:52">
      <x:c r="A361" s="5" t="s">
        <x:v>1611</x:v>
      </x:c>
      <x:c r="B361" s="5" t="s">
        <x:v>1612</x:v>
      </x:c>
      <x:c r="C361" s="5" t="s">
        <x:v>1613</x:v>
      </x:c>
      <x:c r="D361" s="5" t="s">
        <x:v>48</x:v>
      </x:c>
      <x:c r="I361" s="5" t="s">
        <x:v>49</x:v>
      </x:c>
      <x:c r="J361" s="5" t="s">
        <x:v>50</x:v>
      </x:c>
      <x:c r="K361" s="5" t="s">
        <x:v>50</x:v>
      </x:c>
      <x:c r="L361" s="5" t="s">
        <x:v>1614</x:v>
      </x:c>
      <x:c r="M361" s="5">
        <x:v>56.245185</x:v>
      </x:c>
      <x:c r="N361" s="5">
        <x:v>90.528136</x:v>
      </x:c>
      <x:c r="O361" s="5" t="s">
        <x:v>52</x:v>
      </x:c>
      <x:c r="P361" s="5" t="s">
        <x:v>53</x:v>
      </x:c>
      <x:c r="Q361" s="5" t="s">
        <x:v>54</x:v>
      </x:c>
      <x:c r="R361" s="5" t="s">
        <x:v>55</x:v>
      </x:c>
      <x:c r="W361" s="5" t="s">
        <x:v>56</x:v>
      </x:c>
      <x:c r="X361" s="5" t="s">
        <x:v>56</x:v>
      </x:c>
      <x:c r="Y361" s="5" t="s">
        <x:v>56</x:v>
      </x:c>
      <x:c r="Z361" s="5">
        <x:v>1</x:v>
      </x:c>
      <x:c r="AA361" s="5" t="s">
        <x:v>57</x:v>
      </x:c>
      <x:c r="AB361" s="5" t="s">
        <x:v>57</x:v>
      </x:c>
      <x:c r="AC361" s="5">
        <x:v>1</x:v>
      </x:c>
      <x:c r="AD361" s="5">
        <x:v>0.01</x:v>
      </x:c>
      <x:c r="AR361" s="5">
        <x:v>1</x:v>
      </x:c>
      <x:c r="AT361" s="5" t="s">
        <x:v>58</x:v>
      </x:c>
      <x:c r="AU361" s="5" t="s">
        <x:v>59</x:v>
      </x:c>
      <x:c r="AX361" s="5" t="s">
        <x:v>60</x:v>
      </x:c>
      <x:c r="AY361" s="5" t="s">
        <x:v>61</x:v>
      </x:c>
      <x:c r="AZ361" s="5" t="s">
        <x:v>62</x:v>
      </x:c>
    </x:row>
    <x:row r="362" spans="1:52">
      <x:c r="A362" s="5" t="s">
        <x:v>1615</x:v>
      </x:c>
      <x:c r="B362" s="5" t="s">
        <x:v>1616</x:v>
      </x:c>
      <x:c r="C362" s="5" t="s">
        <x:v>1617</x:v>
      </x:c>
      <x:c r="D362" s="5" t="s">
        <x:v>48</x:v>
      </x:c>
      <x:c r="I362" s="5" t="s">
        <x:v>49</x:v>
      </x:c>
      <x:c r="J362" s="5" t="s">
        <x:v>50</x:v>
      </x:c>
      <x:c r="K362" s="5" t="s">
        <x:v>50</x:v>
      </x:c>
      <x:c r="L362" s="5" t="s">
        <x:v>1618</x:v>
      </x:c>
      <x:c r="M362" s="5">
        <x:v>56.198535</x:v>
      </x:c>
      <x:c r="N362" s="5">
        <x:v>90.371658</x:v>
      </x:c>
      <x:c r="O362" s="5" t="s">
        <x:v>52</x:v>
      </x:c>
      <x:c r="P362" s="5" t="s">
        <x:v>53</x:v>
      </x:c>
      <x:c r="Q362" s="5" t="s">
        <x:v>54</x:v>
      </x:c>
      <x:c r="R362" s="5" t="s">
        <x:v>55</x:v>
      </x:c>
      <x:c r="W362" s="5" t="s">
        <x:v>56</x:v>
      </x:c>
      <x:c r="X362" s="5" t="s">
        <x:v>56</x:v>
      </x:c>
      <x:c r="Y362" s="5" t="s">
        <x:v>56</x:v>
      </x:c>
      <x:c r="Z362" s="5">
        <x:v>1</x:v>
      </x:c>
      <x:c r="AA362" s="5" t="s">
        <x:v>57</x:v>
      </x:c>
      <x:c r="AB362" s="5" t="s">
        <x:v>57</x:v>
      </x:c>
      <x:c r="AC362" s="5">
        <x:v>1</x:v>
      </x:c>
      <x:c r="AD362" s="5">
        <x:v>0.01</x:v>
      </x:c>
      <x:c r="AR362" s="5">
        <x:v>1</x:v>
      </x:c>
      <x:c r="AT362" s="5" t="s">
        <x:v>58</x:v>
      </x:c>
      <x:c r="AU362" s="5" t="s">
        <x:v>59</x:v>
      </x:c>
      <x:c r="AX362" s="5" t="s">
        <x:v>60</x:v>
      </x:c>
      <x:c r="AY362" s="5" t="s">
        <x:v>61</x:v>
      </x:c>
      <x:c r="AZ362" s="5" t="s">
        <x:v>62</x:v>
      </x:c>
    </x:row>
    <x:row r="363" spans="1:52">
      <x:c r="A363" s="5" t="s">
        <x:v>1619</x:v>
      </x:c>
      <x:c r="B363" s="5" t="s">
        <x:v>1620</x:v>
      </x:c>
      <x:c r="C363" s="5" t="s">
        <x:v>1621</x:v>
      </x:c>
      <x:c r="D363" s="5" t="s">
        <x:v>48</x:v>
      </x:c>
      <x:c r="I363" s="5" t="s">
        <x:v>49</x:v>
      </x:c>
      <x:c r="J363" s="5" t="s">
        <x:v>50</x:v>
      </x:c>
      <x:c r="K363" s="5" t="s">
        <x:v>50</x:v>
      </x:c>
      <x:c r="L363" s="5" t="s">
        <x:v>1622</x:v>
      </x:c>
      <x:c r="M363" s="5">
        <x:v>56.294521</x:v>
      </x:c>
      <x:c r="N363" s="5">
        <x:v>90.53667</x:v>
      </x:c>
      <x:c r="O363" s="5" t="s">
        <x:v>52</x:v>
      </x:c>
      <x:c r="P363" s="5" t="s">
        <x:v>53</x:v>
      </x:c>
      <x:c r="Q363" s="5" t="s">
        <x:v>54</x:v>
      </x:c>
      <x:c r="R363" s="5" t="s">
        <x:v>55</x:v>
      </x:c>
      <x:c r="W363" s="5" t="s">
        <x:v>56</x:v>
      </x:c>
      <x:c r="X363" s="5" t="s">
        <x:v>56</x:v>
      </x:c>
      <x:c r="Y363" s="5" t="s">
        <x:v>56</x:v>
      </x:c>
      <x:c r="Z363" s="5">
        <x:v>1</x:v>
      </x:c>
      <x:c r="AA363" s="5" t="s">
        <x:v>57</x:v>
      </x:c>
      <x:c r="AB363" s="5" t="s">
        <x:v>57</x:v>
      </x:c>
      <x:c r="AC363" s="5">
        <x:v>1</x:v>
      </x:c>
      <x:c r="AD363" s="5">
        <x:v>0.01</x:v>
      </x:c>
      <x:c r="AR363" s="5">
        <x:v>1</x:v>
      </x:c>
      <x:c r="AT363" s="5" t="s">
        <x:v>58</x:v>
      </x:c>
      <x:c r="AU363" s="5" t="s">
        <x:v>59</x:v>
      </x:c>
      <x:c r="AX363" s="5" t="s">
        <x:v>60</x:v>
      </x:c>
      <x:c r="AY363" s="5" t="s">
        <x:v>61</x:v>
      </x:c>
      <x:c r="AZ363" s="5" t="s">
        <x:v>62</x:v>
      </x:c>
    </x:row>
    <x:row r="364" spans="1:52">
      <x:c r="A364" s="5" t="s">
        <x:v>1623</x:v>
      </x:c>
      <x:c r="B364" s="5" t="s">
        <x:v>1624</x:v>
      </x:c>
      <x:c r="C364" s="5" t="s">
        <x:v>1625</x:v>
      </x:c>
      <x:c r="D364" s="5" t="s">
        <x:v>48</x:v>
      </x:c>
      <x:c r="I364" s="5" t="s">
        <x:v>49</x:v>
      </x:c>
      <x:c r="J364" s="5" t="s">
        <x:v>50</x:v>
      </x:c>
      <x:c r="K364" s="5" t="s">
        <x:v>50</x:v>
      </x:c>
      <x:c r="L364" s="5" t="s">
        <x:v>1626</x:v>
      </x:c>
      <x:c r="M364" s="5">
        <x:v>56.262612</x:v>
      </x:c>
      <x:c r="N364" s="5">
        <x:v>90.46299</x:v>
      </x:c>
      <x:c r="O364" s="5" t="s">
        <x:v>52</x:v>
      </x:c>
      <x:c r="P364" s="5" t="s">
        <x:v>53</x:v>
      </x:c>
      <x:c r="Q364" s="5" t="s">
        <x:v>54</x:v>
      </x:c>
      <x:c r="R364" s="5" t="s">
        <x:v>55</x:v>
      </x:c>
      <x:c r="W364" s="5" t="s">
        <x:v>56</x:v>
      </x:c>
      <x:c r="X364" s="5" t="s">
        <x:v>84</x:v>
      </x:c>
      <x:c r="Y364" s="5" t="s">
        <x:v>56</x:v>
      </x:c>
      <x:c r="Z364" s="5">
        <x:v>2</x:v>
      </x:c>
      <x:c r="AA364" s="5" t="s">
        <x:v>57</x:v>
      </x:c>
      <x:c r="AB364" s="5" t="s">
        <x:v>57</x:v>
      </x:c>
      <x:c r="AC364" s="5">
        <x:v>1</x:v>
      </x:c>
      <x:c r="AD364" s="5">
        <x:v>0.75</x:v>
      </x:c>
      <x:c r="AF364" s="5">
        <x:v>1</x:v>
      </x:c>
      <x:c r="AH364" s="5" t="s">
        <x:v>58</x:v>
      </x:c>
      <x:c r="AI364" s="5" t="s">
        <x:v>85</x:v>
      </x:c>
      <x:c r="AX364" s="5" t="s">
        <x:v>60</x:v>
      </x:c>
      <x:c r="AY364" s="5" t="s">
        <x:v>61</x:v>
      </x:c>
      <x:c r="AZ364" s="5" t="s">
        <x:v>62</x:v>
      </x:c>
    </x:row>
    <x:row r="365" spans="1:52">
      <x:c r="A365" s="5" t="s">
        <x:v>1627</x:v>
      </x:c>
      <x:c r="B365" s="5" t="s">
        <x:v>1628</x:v>
      </x:c>
      <x:c r="C365" s="5" t="s">
        <x:v>98</x:v>
      </x:c>
      <x:c r="D365" s="5" t="s">
        <x:v>48</x:v>
      </x:c>
      <x:c r="I365" s="5" t="s">
        <x:v>49</x:v>
      </x:c>
      <x:c r="J365" s="5" t="s">
        <x:v>50</x:v>
      </x:c>
      <x:c r="K365" s="5" t="s">
        <x:v>50</x:v>
      </x:c>
      <x:c r="L365" s="5" t="s">
        <x:v>1629</x:v>
      </x:c>
      <x:c r="M365" s="5">
        <x:v>56.244661</x:v>
      </x:c>
      <x:c r="N365" s="5">
        <x:v>90.47677</x:v>
      </x:c>
      <x:c r="O365" s="5" t="s">
        <x:v>157</x:v>
      </x:c>
      <x:c r="P365" s="5" t="s">
        <x:v>158</x:v>
      </x:c>
      <x:c r="Q365" s="5" t="s">
        <x:v>54</x:v>
      </x:c>
      <x:c r="R365" s="5" t="s">
        <x:v>159</x:v>
      </x:c>
      <x:c r="W365" s="5" t="s">
        <x:v>90</x:v>
      </x:c>
      <x:c r="X365" s="5" t="s">
        <x:v>91</x:v>
      </x:c>
      <x:c r="Y365" s="5" t="s">
        <x:v>92</x:v>
      </x:c>
      <x:c r="Z365" s="5">
        <x:v>18</x:v>
      </x:c>
      <x:c r="AA365" s="5" t="s">
        <x:v>93</x:v>
      </x:c>
      <x:c r="AB365" s="5" t="s">
        <x:v>57</x:v>
      </x:c>
      <x:c r="AC365" s="5">
        <x:v>8</x:v>
      </x:c>
      <x:c r="AD365" s="5">
        <x:v>13.95</x:v>
      </x:c>
      <x:c r="AE365" s="5" t="s">
        <x:v>608</x:v>
      </x:c>
      <x:c r="AF365" s="5">
        <x:v>5</x:v>
      </x:c>
      <x:c r="AH365" s="5" t="s">
        <x:v>251</x:v>
      </x:c>
      <x:c r="AI365" s="5" t="s">
        <x:v>252</x:v>
      </x:c>
      <x:c r="AJ365" s="5">
        <x:v>2</x:v>
      </x:c>
      <x:c r="AL365" s="5" t="s">
        <x:v>170</x:v>
      </x:c>
      <x:c r="AM365" s="5" t="s">
        <x:v>171</x:v>
      </x:c>
      <x:c r="AN365" s="5">
        <x:v>1</x:v>
      </x:c>
      <x:c r="AP365" s="5" t="s">
        <x:v>97</x:v>
      </x:c>
      <x:c r="AQ365" s="5" t="s">
        <x:v>98</x:v>
      </x:c>
      <x:c r="AX365" s="5" t="s">
        <x:v>60</x:v>
      </x:c>
      <x:c r="AY365" s="5" t="s">
        <x:v>61</x:v>
      </x:c>
      <x:c r="AZ365" s="5" t="s">
        <x:v>62</x:v>
      </x:c>
    </x:row>
    <x:row r="366" spans="1:52">
      <x:c r="A366" s="5" t="s">
        <x:v>1630</x:v>
      </x:c>
      <x:c r="B366" s="5" t="s">
        <x:v>1631</x:v>
      </x:c>
      <x:c r="C366" s="5" t="s">
        <x:v>1632</x:v>
      </x:c>
      <x:c r="D366" s="5" t="s">
        <x:v>48</x:v>
      </x:c>
      <x:c r="I366" s="5" t="s">
        <x:v>49</x:v>
      </x:c>
      <x:c r="J366" s="5" t="s">
        <x:v>50</x:v>
      </x:c>
      <x:c r="K366" s="5" t="s">
        <x:v>50</x:v>
      </x:c>
      <x:c r="L366" s="5" t="s">
        <x:v>1633</x:v>
      </x:c>
      <x:c r="M366" s="5">
        <x:v>56.29573</x:v>
      </x:c>
      <x:c r="N366" s="5">
        <x:v>90.538556</x:v>
      </x:c>
      <x:c r="O366" s="5" t="s">
        <x:v>52</x:v>
      </x:c>
      <x:c r="P366" s="5" t="s">
        <x:v>53</x:v>
      </x:c>
      <x:c r="Q366" s="5" t="s">
        <x:v>54</x:v>
      </x:c>
      <x:c r="R366" s="5" t="s">
        <x:v>55</x:v>
      </x:c>
      <x:c r="W366" s="5" t="s">
        <x:v>56</x:v>
      </x:c>
      <x:c r="X366" s="5" t="s">
        <x:v>56</x:v>
      </x:c>
      <x:c r="Y366" s="5" t="s">
        <x:v>56</x:v>
      </x:c>
      <x:c r="Z366" s="5">
        <x:v>1</x:v>
      </x:c>
      <x:c r="AA366" s="5" t="s">
        <x:v>57</x:v>
      </x:c>
      <x:c r="AB366" s="5" t="s">
        <x:v>57</x:v>
      </x:c>
      <x:c r="AC366" s="5">
        <x:v>1</x:v>
      </x:c>
      <x:c r="AD366" s="5">
        <x:v>0.01</x:v>
      </x:c>
      <x:c r="AR366" s="5">
        <x:v>1</x:v>
      </x:c>
      <x:c r="AT366" s="5" t="s">
        <x:v>58</x:v>
      </x:c>
      <x:c r="AU366" s="5" t="s">
        <x:v>59</x:v>
      </x:c>
      <x:c r="AX366" s="5" t="s">
        <x:v>60</x:v>
      </x:c>
      <x:c r="AY366" s="5" t="s">
        <x:v>61</x:v>
      </x:c>
      <x:c r="AZ366" s="5" t="s">
        <x:v>62</x:v>
      </x:c>
    </x:row>
    <x:row r="367" spans="1:52">
      <x:c r="A367" s="5" t="s">
        <x:v>1634</x:v>
      </x:c>
      <x:c r="B367" s="5" t="s">
        <x:v>1635</x:v>
      </x:c>
      <x:c r="C367" s="5" t="s">
        <x:v>1636</x:v>
      </x:c>
      <x:c r="D367" s="5" t="s">
        <x:v>48</x:v>
      </x:c>
      <x:c r="I367" s="5" t="s">
        <x:v>49</x:v>
      </x:c>
      <x:c r="J367" s="5" t="s">
        <x:v>50</x:v>
      </x:c>
      <x:c r="K367" s="5" t="s">
        <x:v>50</x:v>
      </x:c>
      <x:c r="L367" s="5" t="s">
        <x:v>1637</x:v>
      </x:c>
      <x:c r="M367" s="5">
        <x:v>56.258586</x:v>
      </x:c>
      <x:c r="N367" s="5">
        <x:v>90.472425</x:v>
      </x:c>
      <x:c r="O367" s="5" t="s">
        <x:v>52</x:v>
      </x:c>
      <x:c r="P367" s="5" t="s">
        <x:v>53</x:v>
      </x:c>
      <x:c r="Q367" s="5" t="s">
        <x:v>54</x:v>
      </x:c>
      <x:c r="R367" s="5" t="s">
        <x:v>55</x:v>
      </x:c>
      <x:c r="W367" s="5" t="s">
        <x:v>90</x:v>
      </x:c>
      <x:c r="X367" s="5" t="s">
        <x:v>84</x:v>
      </x:c>
      <x:c r="Y367" s="5" t="s">
        <x:v>56</x:v>
      </x:c>
      <x:c r="Z367" s="5">
        <x:v>2</x:v>
      </x:c>
      <x:c r="AA367" s="5" t="s">
        <x:v>57</x:v>
      </x:c>
      <x:c r="AB367" s="5" t="s">
        <x:v>57</x:v>
      </x:c>
      <x:c r="AC367" s="5">
        <x:v>1</x:v>
      </x:c>
      <x:c r="AD367" s="5">
        <x:v>0.75</x:v>
      </x:c>
      <x:c r="AE367" s="5" t="s">
        <x:v>1479</x:v>
      </x:c>
      <x:c r="AF367" s="5">
        <x:v>1</x:v>
      </x:c>
      <x:c r="AH367" s="5" t="s">
        <x:v>58</x:v>
      </x:c>
      <x:c r="AI367" s="5" t="s">
        <x:v>85</x:v>
      </x:c>
      <x:c r="AX367" s="5" t="s">
        <x:v>60</x:v>
      </x:c>
      <x:c r="AY367" s="5" t="s">
        <x:v>61</x:v>
      </x:c>
      <x:c r="AZ367" s="5" t="s">
        <x:v>62</x:v>
      </x:c>
    </x:row>
    <x:row r="368" spans="1:52">
      <x:c r="A368" s="5" t="s">
        <x:v>1638</x:v>
      </x:c>
      <x:c r="B368" s="5" t="s">
        <x:v>1639</x:v>
      </x:c>
      <x:c r="C368" s="5" t="s">
        <x:v>1640</x:v>
      </x:c>
      <x:c r="D368" s="5" t="s">
        <x:v>48</x:v>
      </x:c>
      <x:c r="I368" s="5" t="s">
        <x:v>49</x:v>
      </x:c>
      <x:c r="J368" s="5" t="s">
        <x:v>50</x:v>
      </x:c>
      <x:c r="K368" s="5" t="s">
        <x:v>50</x:v>
      </x:c>
      <x:c r="L368" s="5" t="s">
        <x:v>1641</x:v>
      </x:c>
      <x:c r="M368" s="5">
        <x:v>56.302777</x:v>
      </x:c>
      <x:c r="N368" s="5">
        <x:v>90.51759</x:v>
      </x:c>
      <x:c r="O368" s="5" t="s">
        <x:v>52</x:v>
      </x:c>
      <x:c r="P368" s="5" t="s">
        <x:v>53</x:v>
      </x:c>
      <x:c r="Q368" s="5" t="s">
        <x:v>54</x:v>
      </x:c>
      <x:c r="R368" s="5" t="s">
        <x:v>55</x:v>
      </x:c>
      <x:c r="T368" s="5" t="s">
        <x:v>52</x:v>
      </x:c>
      <x:c r="U368" s="5" t="s">
        <x:v>53</x:v>
      </x:c>
      <x:c r="V368" s="5" t="s">
        <x:v>54</x:v>
      </x:c>
      <x:c r="W368" s="5" t="s">
        <x:v>90</x:v>
      </x:c>
      <x:c r="X368" s="5" t="s">
        <x:v>56</x:v>
      </x:c>
      <x:c r="Y368" s="5" t="s">
        <x:v>56</x:v>
      </x:c>
      <x:c r="Z368" s="5">
        <x:v>2</x:v>
      </x:c>
      <x:c r="AA368" s="5" t="s">
        <x:v>93</x:v>
      </x:c>
      <x:c r="AB368" s="5" t="s">
        <x:v>93</x:v>
      </x:c>
      <x:c r="AC368" s="5">
        <x:v>2</x:v>
      </x:c>
      <x:c r="AD368" s="5">
        <x:v>1.85</x:v>
      </x:c>
      <x:c r="AE368" s="5" t="s">
        <x:v>219</x:v>
      </x:c>
      <x:c r="AF368" s="5">
        <x:v>1</x:v>
      </x:c>
      <x:c r="AH368" s="5" t="s">
        <x:v>58</x:v>
      </x:c>
      <x:c r="AI368" s="5" t="s">
        <x:v>85</x:v>
      </x:c>
      <x:c r="AJ368" s="5">
        <x:v>1</x:v>
      </x:c>
      <x:c r="AK368" s="5" t="s">
        <x:v>129</x:v>
      </x:c>
      <x:c r="AL368" s="5" t="s">
        <x:v>95</x:v>
      </x:c>
      <x:c r="AM368" s="5" t="s">
        <x:v>96</x:v>
      </x:c>
      <x:c r="AX368" s="5" t="s">
        <x:v>60</x:v>
      </x:c>
      <x:c r="AY368" s="5" t="s">
        <x:v>61</x:v>
      </x:c>
      <x:c r="AZ368" s="5" t="s">
        <x:v>62</x:v>
      </x:c>
    </x:row>
    <x:row r="369" spans="1:52">
      <x:c r="A369" s="5" t="s">
        <x:v>1642</x:v>
      </x:c>
      <x:c r="B369" s="5" t="s">
        <x:v>1643</x:v>
      </x:c>
      <x:c r="C369" s="5" t="s">
        <x:v>1644</x:v>
      </x:c>
      <x:c r="D369" s="5" t="s">
        <x:v>48</x:v>
      </x:c>
      <x:c r="I369" s="5" t="s">
        <x:v>49</x:v>
      </x:c>
      <x:c r="J369" s="5" t="s">
        <x:v>50</x:v>
      </x:c>
      <x:c r="K369" s="5" t="s">
        <x:v>50</x:v>
      </x:c>
      <x:c r="L369" s="5" t="s">
        <x:v>1645</x:v>
      </x:c>
      <x:c r="M369" s="5">
        <x:v>56.245424</x:v>
      </x:c>
      <x:c r="N369" s="5">
        <x:v>90.463397</x:v>
      </x:c>
      <x:c r="O369" s="5" t="s">
        <x:v>52</x:v>
      </x:c>
      <x:c r="P369" s="5" t="s">
        <x:v>53</x:v>
      </x:c>
      <x:c r="Q369" s="5" t="s">
        <x:v>54</x:v>
      </x:c>
      <x:c r="R369" s="5" t="s">
        <x:v>55</x:v>
      </x:c>
      <x:c r="W369" s="5" t="s">
        <x:v>90</x:v>
      </x:c>
      <x:c r="X369" s="5" t="s">
        <x:v>84</x:v>
      </x:c>
      <x:c r="Y369" s="5" t="s">
        <x:v>92</x:v>
      </x:c>
      <x:c r="Z369" s="5">
        <x:v>10</x:v>
      </x:c>
      <x:c r="AA369" s="5" t="s">
        <x:v>57</x:v>
      </x:c>
      <x:c r="AB369" s="5" t="s">
        <x:v>57</x:v>
      </x:c>
      <x:c r="AC369" s="5">
        <x:v>1</x:v>
      </x:c>
      <x:c r="AD369" s="5">
        <x:v>8</x:v>
      </x:c>
      <x:c r="AE369" s="5" t="s">
        <x:v>192</x:v>
      </x:c>
      <x:c r="AN369" s="5">
        <x:v>1</x:v>
      </x:c>
      <x:c r="AP369" s="5" t="s">
        <x:v>97</x:v>
      </x:c>
      <x:c r="AQ369" s="5" t="s">
        <x:v>98</x:v>
      </x:c>
      <x:c r="AX369" s="5" t="s">
        <x:v>60</x:v>
      </x:c>
      <x:c r="AY369" s="5" t="s">
        <x:v>61</x:v>
      </x:c>
      <x:c r="AZ369" s="5" t="s">
        <x:v>62</x:v>
      </x:c>
    </x:row>
    <x:row r="370" spans="1:52">
      <x:c r="A370" s="5" t="s">
        <x:v>1646</x:v>
      </x:c>
      <x:c r="B370" s="5" t="s">
        <x:v>1647</x:v>
      </x:c>
      <x:c r="C370" s="5" t="s">
        <x:v>1648</x:v>
      </x:c>
      <x:c r="D370" s="5" t="s">
        <x:v>48</x:v>
      </x:c>
      <x:c r="I370" s="5" t="s">
        <x:v>49</x:v>
      </x:c>
      <x:c r="J370" s="5" t="s">
        <x:v>50</x:v>
      </x:c>
      <x:c r="K370" s="5" t="s">
        <x:v>50</x:v>
      </x:c>
      <x:c r="L370" s="5" t="s">
        <x:v>1649</x:v>
      </x:c>
      <x:c r="M370" s="5">
        <x:v>56.250672</x:v>
      </x:c>
      <x:c r="N370" s="5">
        <x:v>90.522</x:v>
      </x:c>
      <x:c r="O370" s="5" t="s">
        <x:v>52</x:v>
      </x:c>
      <x:c r="P370" s="5" t="s">
        <x:v>53</x:v>
      </x:c>
      <x:c r="Q370" s="5" t="s">
        <x:v>54</x:v>
      </x:c>
      <x:c r="R370" s="5" t="s">
        <x:v>55</x:v>
      </x:c>
      <x:c r="W370" s="5" t="s">
        <x:v>56</x:v>
      </x:c>
      <x:c r="X370" s="5" t="s">
        <x:v>56</x:v>
      </x:c>
      <x:c r="Y370" s="5" t="s">
        <x:v>56</x:v>
      </x:c>
      <x:c r="Z370" s="5">
        <x:v>1</x:v>
      </x:c>
      <x:c r="AA370" s="5" t="s">
        <x:v>57</x:v>
      </x:c>
      <x:c r="AB370" s="5" t="s">
        <x:v>57</x:v>
      </x:c>
      <x:c r="AC370" s="5">
        <x:v>1</x:v>
      </x:c>
      <x:c r="AD370" s="5">
        <x:v>0.01</x:v>
      </x:c>
      <x:c r="AR370" s="5">
        <x:v>1</x:v>
      </x:c>
      <x:c r="AT370" s="5" t="s">
        <x:v>58</x:v>
      </x:c>
      <x:c r="AU370" s="5" t="s">
        <x:v>59</x:v>
      </x:c>
      <x:c r="AX370" s="5" t="s">
        <x:v>60</x:v>
      </x:c>
      <x:c r="AY370" s="5" t="s">
        <x:v>61</x:v>
      </x:c>
      <x:c r="AZ370" s="5" t="s">
        <x:v>62</x:v>
      </x:c>
    </x:row>
    <x:row r="371" spans="1:52">
      <x:c r="A371" s="5" t="s">
        <x:v>1650</x:v>
      </x:c>
      <x:c r="B371" s="5" t="s">
        <x:v>1651</x:v>
      </x:c>
      <x:c r="C371" s="5" t="s">
        <x:v>1652</x:v>
      </x:c>
      <x:c r="D371" s="5" t="s">
        <x:v>48</x:v>
      </x:c>
      <x:c r="I371" s="5" t="s">
        <x:v>49</x:v>
      </x:c>
      <x:c r="J371" s="5" t="s">
        <x:v>50</x:v>
      </x:c>
      <x:c r="K371" s="5" t="s">
        <x:v>50</x:v>
      </x:c>
      <x:c r="L371" s="5" t="s">
        <x:v>1653</x:v>
      </x:c>
      <x:c r="M371" s="5">
        <x:v>56.271843</x:v>
      </x:c>
      <x:c r="N371" s="5">
        <x:v>90.500241</x:v>
      </x:c>
      <x:c r="O371" s="5" t="s">
        <x:v>1654</x:v>
      </x:c>
      <x:c r="T371" s="5" t="s">
        <x:v>72</x:v>
      </x:c>
      <x:c r="U371" s="5" t="s">
        <x:v>73</x:v>
      </x:c>
      <x:c r="V371" s="5" t="s">
        <x:v>54</x:v>
      </x:c>
      <x:c r="W371" s="5" t="s">
        <x:v>90</x:v>
      </x:c>
      <x:c r="X371" s="5" t="s">
        <x:v>56</x:v>
      </x:c>
      <x:c r="Y371" s="5" t="s">
        <x:v>56</x:v>
      </x:c>
      <x:c r="Z371" s="5">
        <x:v>12</x:v>
      </x:c>
      <x:c r="AA371" s="5" t="s">
        <x:v>93</x:v>
      </x:c>
      <x:c r="AB371" s="5" t="s">
        <x:v>57</x:v>
      </x:c>
      <x:c r="AC371" s="5">
        <x:v>6</x:v>
      </x:c>
      <x:c r="AD371" s="5">
        <x:v>5.55</x:v>
      </x:c>
      <x:c r="AE371" s="5" t="s">
        <x:v>94</x:v>
      </x:c>
      <x:c r="AF371" s="5">
        <x:v>3</x:v>
      </x:c>
      <x:c r="AH371" s="5" t="s">
        <x:v>142</x:v>
      </x:c>
      <x:c r="AI371" s="5" t="s">
        <x:v>152</x:v>
      </x:c>
      <x:c r="AJ371" s="5">
        <x:v>3</x:v>
      </x:c>
      <x:c r="AK371" s="5" t="s">
        <x:v>1655</x:v>
      </x:c>
      <x:c r="AL371" s="5" t="s">
        <x:v>160</x:v>
      </x:c>
      <x:c r="AM371" s="5" t="s">
        <x:v>161</x:v>
      </x:c>
      <x:c r="AX371" s="5" t="s">
        <x:v>60</x:v>
      </x:c>
      <x:c r="AY371" s="5" t="s">
        <x:v>61</x:v>
      </x:c>
      <x:c r="AZ371" s="5" t="s">
        <x:v>62</x:v>
      </x:c>
    </x:row>
    <x:row r="372" spans="1:52">
      <x:c r="A372" s="5" t="s">
        <x:v>1656</x:v>
      </x:c>
      <x:c r="B372" s="5" t="s">
        <x:v>1657</x:v>
      </x:c>
      <x:c r="C372" s="5" t="s">
        <x:v>1658</x:v>
      </x:c>
      <x:c r="D372" s="5" t="s">
        <x:v>48</x:v>
      </x:c>
      <x:c r="I372" s="5" t="s">
        <x:v>49</x:v>
      </x:c>
      <x:c r="J372" s="5" t="s">
        <x:v>50</x:v>
      </x:c>
      <x:c r="K372" s="5" t="s">
        <x:v>50</x:v>
      </x:c>
      <x:c r="L372" s="5" t="s">
        <x:v>1659</x:v>
      </x:c>
      <x:c r="M372" s="5">
        <x:v>56.198139</x:v>
      </x:c>
      <x:c r="N372" s="5">
        <x:v>90.352488</x:v>
      </x:c>
      <x:c r="O372" s="5" t="s">
        <x:v>52</x:v>
      </x:c>
      <x:c r="P372" s="5" t="s">
        <x:v>53</x:v>
      </x:c>
      <x:c r="Q372" s="5" t="s">
        <x:v>54</x:v>
      </x:c>
      <x:c r="R372" s="5" t="s">
        <x:v>55</x:v>
      </x:c>
      <x:c r="W372" s="5" t="s">
        <x:v>56</x:v>
      </x:c>
      <x:c r="X372" s="5" t="s">
        <x:v>56</x:v>
      </x:c>
      <x:c r="Y372" s="5" t="s">
        <x:v>56</x:v>
      </x:c>
      <x:c r="Z372" s="5">
        <x:v>1</x:v>
      </x:c>
      <x:c r="AA372" s="5" t="s">
        <x:v>57</x:v>
      </x:c>
      <x:c r="AB372" s="5" t="s">
        <x:v>57</x:v>
      </x:c>
      <x:c r="AC372" s="5">
        <x:v>1</x:v>
      </x:c>
      <x:c r="AD372" s="5">
        <x:v>0.01</x:v>
      </x:c>
      <x:c r="AR372" s="5">
        <x:v>1</x:v>
      </x:c>
      <x:c r="AT372" s="5" t="s">
        <x:v>58</x:v>
      </x:c>
      <x:c r="AU372" s="5" t="s">
        <x:v>59</x:v>
      </x:c>
      <x:c r="AX372" s="5" t="s">
        <x:v>60</x:v>
      </x:c>
      <x:c r="AY372" s="5" t="s">
        <x:v>61</x:v>
      </x:c>
      <x:c r="AZ372" s="5" t="s">
        <x:v>62</x:v>
      </x:c>
    </x:row>
    <x:row r="373" spans="1:52">
      <x:c r="A373" s="5" t="s">
        <x:v>1660</x:v>
      </x:c>
      <x:c r="B373" s="5" t="s">
        <x:v>1661</x:v>
      </x:c>
      <x:c r="C373" s="5" t="s">
        <x:v>1662</x:v>
      </x:c>
      <x:c r="D373" s="5" t="s">
        <x:v>48</x:v>
      </x:c>
      <x:c r="I373" s="5" t="s">
        <x:v>49</x:v>
      </x:c>
      <x:c r="J373" s="5" t="s">
        <x:v>50</x:v>
      </x:c>
      <x:c r="K373" s="5" t="s">
        <x:v>50</x:v>
      </x:c>
      <x:c r="L373" s="5" t="s">
        <x:v>1663</x:v>
      </x:c>
      <x:c r="M373" s="5">
        <x:v>56.245377</x:v>
      </x:c>
      <x:c r="N373" s="5">
        <x:v>90.502524</x:v>
      </x:c>
      <x:c r="O373" s="5" t="s">
        <x:v>228</x:v>
      </x:c>
      <x:c r="P373" s="5" t="s">
        <x:v>229</x:v>
      </x:c>
      <x:c r="Q373" s="5" t="s">
        <x:v>54</x:v>
      </x:c>
      <x:c r="R373" s="5" t="s">
        <x:v>230</x:v>
      </x:c>
      <x:c r="W373" s="5" t="s">
        <x:v>90</x:v>
      </x:c>
      <x:c r="X373" s="5" t="s">
        <x:v>84</x:v>
      </x:c>
      <x:c r="Y373" s="5" t="s">
        <x:v>56</x:v>
      </x:c>
      <x:c r="Z373" s="5">
        <x:v>2</x:v>
      </x:c>
      <x:c r="AA373" s="5" t="s">
        <x:v>93</x:v>
      </x:c>
      <x:c r="AB373" s="5" t="s">
        <x:v>57</x:v>
      </x:c>
      <x:c r="AC373" s="5">
        <x:v>2</x:v>
      </x:c>
      <x:c r="AD373" s="5">
        <x:v>1.85</x:v>
      </x:c>
      <x:c r="AE373" s="5" t="s">
        <x:v>94</x:v>
      </x:c>
      <x:c r="AF373" s="5">
        <x:v>1</x:v>
      </x:c>
      <x:c r="AH373" s="5" t="s">
        <x:v>58</x:v>
      </x:c>
      <x:c r="AI373" s="5" t="s">
        <x:v>85</x:v>
      </x:c>
      <x:c r="AJ373" s="5">
        <x:v>1</x:v>
      </x:c>
      <x:c r="AL373" s="5" t="s">
        <x:v>95</x:v>
      </x:c>
      <x:c r="AM373" s="5" t="s">
        <x:v>96</x:v>
      </x:c>
      <x:c r="AX373" s="5" t="s">
        <x:v>60</x:v>
      </x:c>
      <x:c r="AY373" s="5" t="s">
        <x:v>61</x:v>
      </x:c>
      <x:c r="AZ373" s="5" t="s">
        <x:v>62</x:v>
      </x:c>
    </x:row>
    <x:row r="374" spans="1:52">
      <x:c r="A374" s="5" t="s">
        <x:v>1664</x:v>
      </x:c>
      <x:c r="B374" s="5" t="s">
        <x:v>1665</x:v>
      </x:c>
      <x:c r="C374" s="5" t="s">
        <x:v>1666</x:v>
      </x:c>
      <x:c r="D374" s="5" t="s">
        <x:v>48</x:v>
      </x:c>
      <x:c r="I374" s="5" t="s">
        <x:v>49</x:v>
      </x:c>
      <x:c r="J374" s="5" t="s">
        <x:v>50</x:v>
      </x:c>
      <x:c r="K374" s="5" t="s">
        <x:v>50</x:v>
      </x:c>
      <x:c r="L374" s="5" t="s">
        <x:v>1667</x:v>
      </x:c>
      <x:c r="M374" s="5">
        <x:v>56.279562</x:v>
      </x:c>
      <x:c r="N374" s="5">
        <x:v>90.523869</x:v>
      </x:c>
      <x:c r="O374" s="5" t="s">
        <x:v>52</x:v>
      </x:c>
      <x:c r="P374" s="5" t="s">
        <x:v>53</x:v>
      </x:c>
      <x:c r="Q374" s="5" t="s">
        <x:v>54</x:v>
      </x:c>
      <x:c r="R374" s="5" t="s">
        <x:v>55</x:v>
      </x:c>
      <x:c r="W374" s="5" t="s">
        <x:v>56</x:v>
      </x:c>
      <x:c r="X374" s="5" t="s">
        <x:v>84</x:v>
      </x:c>
      <x:c r="Y374" s="5" t="s">
        <x:v>56</x:v>
      </x:c>
      <x:c r="Z374" s="5">
        <x:v>1</x:v>
      </x:c>
      <x:c r="AA374" s="5" t="s">
        <x:v>57</x:v>
      </x:c>
      <x:c r="AB374" s="5" t="s">
        <x:v>57</x:v>
      </x:c>
      <x:c r="AC374" s="5">
        <x:v>1</x:v>
      </x:c>
      <x:c r="AD374" s="5">
        <x:v>0.75</x:v>
      </x:c>
      <x:c r="AF374" s="5">
        <x:v>1</x:v>
      </x:c>
      <x:c r="AH374" s="5" t="s">
        <x:v>58</x:v>
      </x:c>
      <x:c r="AI374" s="5" t="s">
        <x:v>85</x:v>
      </x:c>
      <x:c r="AX374" s="5" t="s">
        <x:v>60</x:v>
      </x:c>
      <x:c r="AY374" s="5" t="s">
        <x:v>61</x:v>
      </x:c>
      <x:c r="AZ374" s="5" t="s">
        <x:v>62</x:v>
      </x:c>
    </x:row>
    <x:row r="375" spans="1:52">
      <x:c r="A375" s="5" t="s">
        <x:v>1668</x:v>
      </x:c>
      <x:c r="B375" s="5" t="s">
        <x:v>1669</x:v>
      </x:c>
      <x:c r="C375" s="5" t="s">
        <x:v>1670</x:v>
      </x:c>
      <x:c r="D375" s="5" t="s">
        <x:v>48</x:v>
      </x:c>
      <x:c r="I375" s="5" t="s">
        <x:v>49</x:v>
      </x:c>
      <x:c r="J375" s="5" t="s">
        <x:v>50</x:v>
      </x:c>
      <x:c r="K375" s="5" t="s">
        <x:v>50</x:v>
      </x:c>
      <x:c r="L375" s="5" t="s">
        <x:v>1671</x:v>
      </x:c>
      <x:c r="M375" s="5">
        <x:v>56.252698</x:v>
      </x:c>
      <x:c r="N375" s="5">
        <x:v>90.474963</x:v>
      </x:c>
      <x:c r="O375" s="5" t="s">
        <x:v>157</x:v>
      </x:c>
      <x:c r="P375" s="5" t="s">
        <x:v>158</x:v>
      </x:c>
      <x:c r="Q375" s="5" t="s">
        <x:v>54</x:v>
      </x:c>
      <x:c r="R375" s="5" t="s">
        <x:v>159</x:v>
      </x:c>
      <x:c r="W375" s="5" t="s">
        <x:v>90</x:v>
      </x:c>
      <x:c r="X375" s="5" t="s">
        <x:v>91</x:v>
      </x:c>
      <x:c r="Y375" s="5" t="s">
        <x:v>92</x:v>
      </x:c>
      <x:c r="Z375" s="5">
        <x:v>18</x:v>
      </x:c>
      <x:c r="AA375" s="5" t="s">
        <x:v>93</x:v>
      </x:c>
      <x:c r="AB375" s="5" t="s">
        <x:v>57</x:v>
      </x:c>
      <x:c r="AC375" s="5">
        <x:v>6</x:v>
      </x:c>
      <x:c r="AD375" s="5">
        <x:v>12.45</x:v>
      </x:c>
      <x:c r="AE375" s="5" t="s">
        <x:v>608</x:v>
      </x:c>
      <x:c r="AF375" s="5">
        <x:v>3</x:v>
      </x:c>
      <x:c r="AH375" s="5" t="s">
        <x:v>142</x:v>
      </x:c>
      <x:c r="AI375" s="5" t="s">
        <x:v>152</x:v>
      </x:c>
      <x:c r="AJ375" s="5">
        <x:v>2</x:v>
      </x:c>
      <x:c r="AL375" s="5" t="s">
        <x:v>170</x:v>
      </x:c>
      <x:c r="AM375" s="5" t="s">
        <x:v>171</x:v>
      </x:c>
      <x:c r="AN375" s="5">
        <x:v>1</x:v>
      </x:c>
      <x:c r="AP375" s="5" t="s">
        <x:v>97</x:v>
      </x:c>
      <x:c r="AQ375" s="5" t="s">
        <x:v>98</x:v>
      </x:c>
      <x:c r="AX375" s="5" t="s">
        <x:v>60</x:v>
      </x:c>
      <x:c r="AY375" s="5" t="s">
        <x:v>61</x:v>
      </x:c>
      <x:c r="AZ375" s="5" t="s">
        <x:v>62</x:v>
      </x:c>
    </x:row>
    <x:row r="376" spans="1:52">
      <x:c r="A376" s="5" t="s">
        <x:v>1672</x:v>
      </x:c>
      <x:c r="B376" s="5" t="s">
        <x:v>1673</x:v>
      </x:c>
      <x:c r="C376" s="5" t="s">
        <x:v>1674</x:v>
      </x:c>
      <x:c r="D376" s="5" t="s">
        <x:v>48</x:v>
      </x:c>
      <x:c r="I376" s="5" t="s">
        <x:v>49</x:v>
      </x:c>
      <x:c r="J376" s="5" t="s">
        <x:v>50</x:v>
      </x:c>
      <x:c r="K376" s="5" t="s">
        <x:v>50</x:v>
      </x:c>
      <x:c r="L376" s="5" t="s">
        <x:v>1675</x:v>
      </x:c>
      <x:c r="M376" s="5">
        <x:v>56.297423</x:v>
      </x:c>
      <x:c r="N376" s="5">
        <x:v>90.518237</x:v>
      </x:c>
      <x:c r="O376" s="5" t="s">
        <x:v>52</x:v>
      </x:c>
      <x:c r="P376" s="5" t="s">
        <x:v>53</x:v>
      </x:c>
      <x:c r="Q376" s="5" t="s">
        <x:v>54</x:v>
      </x:c>
      <x:c r="R376" s="5" t="s">
        <x:v>55</x:v>
      </x:c>
      <x:c r="W376" s="5" t="s">
        <x:v>56</x:v>
      </x:c>
      <x:c r="X376" s="5" t="s">
        <x:v>84</x:v>
      </x:c>
      <x:c r="Y376" s="5" t="s">
        <x:v>56</x:v>
      </x:c>
      <x:c r="Z376" s="5">
        <x:v>1</x:v>
      </x:c>
      <x:c r="AA376" s="5" t="s">
        <x:v>57</x:v>
      </x:c>
      <x:c r="AB376" s="5" t="s">
        <x:v>57</x:v>
      </x:c>
      <x:c r="AC376" s="5">
        <x:v>1</x:v>
      </x:c>
      <x:c r="AD376" s="5">
        <x:v>0.75</x:v>
      </x:c>
      <x:c r="AF376" s="5">
        <x:v>1</x:v>
      </x:c>
      <x:c r="AH376" s="5" t="s">
        <x:v>58</x:v>
      </x:c>
      <x:c r="AI376" s="5" t="s">
        <x:v>85</x:v>
      </x:c>
      <x:c r="AX376" s="5" t="s">
        <x:v>60</x:v>
      </x:c>
      <x:c r="AY376" s="5" t="s">
        <x:v>61</x:v>
      </x:c>
      <x:c r="AZ376" s="5" t="s">
        <x:v>62</x:v>
      </x:c>
    </x:row>
    <x:row r="377" spans="1:52">
      <x:c r="A377" s="5" t="s">
        <x:v>1676</x:v>
      </x:c>
      <x:c r="B377" s="5" t="s">
        <x:v>1677</x:v>
      </x:c>
      <x:c r="C377" s="5" t="s">
        <x:v>1678</x:v>
      </x:c>
      <x:c r="D377" s="5" t="s">
        <x:v>48</x:v>
      </x:c>
      <x:c r="I377" s="5" t="s">
        <x:v>49</x:v>
      </x:c>
      <x:c r="J377" s="5" t="s">
        <x:v>50</x:v>
      </x:c>
      <x:c r="K377" s="5" t="s">
        <x:v>50</x:v>
      </x:c>
      <x:c r="L377" s="5" t="s">
        <x:v>1679</x:v>
      </x:c>
      <x:c r="M377" s="5">
        <x:v>56.254332</x:v>
      </x:c>
      <x:c r="N377" s="5">
        <x:v>90.448024</x:v>
      </x:c>
      <x:c r="O377" s="5" t="s">
        <x:v>52</x:v>
      </x:c>
      <x:c r="P377" s="5" t="s">
        <x:v>53</x:v>
      </x:c>
      <x:c r="Q377" s="5" t="s">
        <x:v>54</x:v>
      </x:c>
      <x:c r="R377" s="5" t="s">
        <x:v>55</x:v>
      </x:c>
      <x:c r="W377" s="5" t="s">
        <x:v>56</x:v>
      </x:c>
      <x:c r="X377" s="5" t="s">
        <x:v>56</x:v>
      </x:c>
      <x:c r="Y377" s="5" t="s">
        <x:v>56</x:v>
      </x:c>
      <x:c r="Z377" s="5">
        <x:v>1</x:v>
      </x:c>
      <x:c r="AA377" s="5" t="s">
        <x:v>57</x:v>
      </x:c>
      <x:c r="AB377" s="5" t="s">
        <x:v>57</x:v>
      </x:c>
      <x:c r="AC377" s="5">
        <x:v>1</x:v>
      </x:c>
      <x:c r="AD377" s="5">
        <x:v>0.01</x:v>
      </x:c>
      <x:c r="AR377" s="5">
        <x:v>1</x:v>
      </x:c>
      <x:c r="AT377" s="5" t="s">
        <x:v>58</x:v>
      </x:c>
      <x:c r="AU377" s="5" t="s">
        <x:v>59</x:v>
      </x:c>
      <x:c r="AX377" s="5" t="s">
        <x:v>60</x:v>
      </x:c>
      <x:c r="AY377" s="5" t="s">
        <x:v>61</x:v>
      </x:c>
      <x:c r="AZ377" s="5" t="s">
        <x:v>62</x:v>
      </x:c>
    </x:row>
    <x:row r="378" spans="1:52">
      <x:c r="A378" s="5" t="s">
        <x:v>1680</x:v>
      </x:c>
      <x:c r="B378" s="5" t="s">
        <x:v>1681</x:v>
      </x:c>
      <x:c r="C378" s="5" t="s">
        <x:v>1682</x:v>
      </x:c>
      <x:c r="D378" s="5" t="s">
        <x:v>48</x:v>
      </x:c>
      <x:c r="I378" s="5" t="s">
        <x:v>49</x:v>
      </x:c>
      <x:c r="J378" s="5" t="s">
        <x:v>50</x:v>
      </x:c>
      <x:c r="K378" s="5" t="s">
        <x:v>50</x:v>
      </x:c>
      <x:c r="L378" s="5" t="s">
        <x:v>1683</x:v>
      </x:c>
      <x:c r="M378" s="5">
        <x:v>56.302997</x:v>
      </x:c>
      <x:c r="N378" s="5">
        <x:v>90.544153</x:v>
      </x:c>
      <x:c r="O378" s="5" t="s">
        <x:v>52</x:v>
      </x:c>
      <x:c r="P378" s="5" t="s">
        <x:v>53</x:v>
      </x:c>
      <x:c r="Q378" s="5" t="s">
        <x:v>54</x:v>
      </x:c>
      <x:c r="R378" s="5" t="s">
        <x:v>55</x:v>
      </x:c>
      <x:c r="W378" s="5" t="s">
        <x:v>56</x:v>
      </x:c>
      <x:c r="X378" s="5" t="s">
        <x:v>56</x:v>
      </x:c>
      <x:c r="Y378" s="5" t="s">
        <x:v>56</x:v>
      </x:c>
      <x:c r="Z378" s="5">
        <x:v>1</x:v>
      </x:c>
      <x:c r="AA378" s="5" t="s">
        <x:v>57</x:v>
      </x:c>
      <x:c r="AB378" s="5" t="s">
        <x:v>57</x:v>
      </x:c>
      <x:c r="AC378" s="5">
        <x:v>1</x:v>
      </x:c>
      <x:c r="AD378" s="5">
        <x:v>0.01</x:v>
      </x:c>
      <x:c r="AR378" s="5">
        <x:v>1</x:v>
      </x:c>
      <x:c r="AT378" s="5" t="s">
        <x:v>58</x:v>
      </x:c>
      <x:c r="AU378" s="5" t="s">
        <x:v>59</x:v>
      </x:c>
      <x:c r="AX378" s="5" t="s">
        <x:v>60</x:v>
      </x:c>
      <x:c r="AY378" s="5" t="s">
        <x:v>61</x:v>
      </x:c>
      <x:c r="AZ378" s="5" t="s">
        <x:v>62</x:v>
      </x:c>
    </x:row>
    <x:row r="379" spans="1:52">
      <x:c r="A379" s="5" t="s">
        <x:v>1684</x:v>
      </x:c>
      <x:c r="B379" s="5" t="s">
        <x:v>1685</x:v>
      </x:c>
      <x:c r="C379" s="5" t="s">
        <x:v>1686</x:v>
      </x:c>
      <x:c r="D379" s="5" t="s">
        <x:v>48</x:v>
      </x:c>
      <x:c r="I379" s="5" t="s">
        <x:v>49</x:v>
      </x:c>
      <x:c r="J379" s="5" t="s">
        <x:v>50</x:v>
      </x:c>
      <x:c r="K379" s="5" t="s">
        <x:v>50</x:v>
      </x:c>
      <x:c r="L379" s="5" t="s">
        <x:v>1687</x:v>
      </x:c>
      <x:c r="M379" s="5">
        <x:v>56.303861</x:v>
      </x:c>
      <x:c r="N379" s="5">
        <x:v>90.544333</x:v>
      </x:c>
      <x:c r="O379" s="5" t="s">
        <x:v>52</x:v>
      </x:c>
      <x:c r="P379" s="5" t="s">
        <x:v>53</x:v>
      </x:c>
      <x:c r="Q379" s="5" t="s">
        <x:v>54</x:v>
      </x:c>
      <x:c r="R379" s="5" t="s">
        <x:v>55</x:v>
      </x:c>
      <x:c r="W379" s="5" t="s">
        <x:v>56</x:v>
      </x:c>
      <x:c r="X379" s="5" t="s">
        <x:v>56</x:v>
      </x:c>
      <x:c r="Y379" s="5" t="s">
        <x:v>56</x:v>
      </x:c>
      <x:c r="Z379" s="5">
        <x:v>1</x:v>
      </x:c>
      <x:c r="AA379" s="5" t="s">
        <x:v>57</x:v>
      </x:c>
      <x:c r="AB379" s="5" t="s">
        <x:v>57</x:v>
      </x:c>
      <x:c r="AC379" s="5">
        <x:v>1</x:v>
      </x:c>
      <x:c r="AD379" s="5">
        <x:v>0.01</x:v>
      </x:c>
      <x:c r="AR379" s="5">
        <x:v>1</x:v>
      </x:c>
      <x:c r="AT379" s="5" t="s">
        <x:v>58</x:v>
      </x:c>
      <x:c r="AU379" s="5" t="s">
        <x:v>59</x:v>
      </x:c>
      <x:c r="AX379" s="5" t="s">
        <x:v>60</x:v>
      </x:c>
      <x:c r="AY379" s="5" t="s">
        <x:v>61</x:v>
      </x:c>
      <x:c r="AZ379" s="5" t="s">
        <x:v>62</x:v>
      </x:c>
    </x:row>
    <x:row r="380" spans="1:52">
      <x:c r="A380" s="5" t="s">
        <x:v>1688</x:v>
      </x:c>
      <x:c r="B380" s="5" t="s">
        <x:v>1689</x:v>
      </x:c>
      <x:c r="C380" s="5" t="s">
        <x:v>1690</x:v>
      </x:c>
      <x:c r="D380" s="5" t="s">
        <x:v>48</x:v>
      </x:c>
      <x:c r="I380" s="5" t="s">
        <x:v>49</x:v>
      </x:c>
      <x:c r="J380" s="5" t="s">
        <x:v>50</x:v>
      </x:c>
      <x:c r="K380" s="5" t="s">
        <x:v>50</x:v>
      </x:c>
      <x:c r="L380" s="5" t="s">
        <x:v>1691</x:v>
      </x:c>
      <x:c r="M380" s="5">
        <x:v>56.257535</x:v>
      </x:c>
      <x:c r="N380" s="5">
        <x:v>90.465763</x:v>
      </x:c>
      <x:c r="O380" s="5" t="s">
        <x:v>52</x:v>
      </x:c>
      <x:c r="P380" s="5" t="s">
        <x:v>53</x:v>
      </x:c>
      <x:c r="Q380" s="5" t="s">
        <x:v>54</x:v>
      </x:c>
      <x:c r="R380" s="5" t="s">
        <x:v>55</x:v>
      </x:c>
      <x:c r="W380" s="5" t="s">
        <x:v>90</x:v>
      </x:c>
      <x:c r="X380" s="5" t="s">
        <x:v>84</x:v>
      </x:c>
      <x:c r="Y380" s="5" t="s">
        <x:v>56</x:v>
      </x:c>
      <x:c r="Z380" s="5">
        <x:v>2</x:v>
      </x:c>
      <x:c r="AA380" s="5" t="s">
        <x:v>57</x:v>
      </x:c>
      <x:c r="AB380" s="5" t="s">
        <x:v>57</x:v>
      </x:c>
      <x:c r="AC380" s="5">
        <x:v>1</x:v>
      </x:c>
      <x:c r="AD380" s="5">
        <x:v>0.75</x:v>
      </x:c>
      <x:c r="AE380" s="5" t="s">
        <x:v>274</x:v>
      </x:c>
      <x:c r="AF380" s="5">
        <x:v>1</x:v>
      </x:c>
      <x:c r="AH380" s="5" t="s">
        <x:v>58</x:v>
      </x:c>
      <x:c r="AI380" s="5" t="s">
        <x:v>85</x:v>
      </x:c>
      <x:c r="AX380" s="5" t="s">
        <x:v>60</x:v>
      </x:c>
      <x:c r="AY380" s="5" t="s">
        <x:v>61</x:v>
      </x:c>
      <x:c r="AZ380" s="5" t="s">
        <x:v>62</x:v>
      </x:c>
    </x:row>
    <x:row r="381" spans="1:52">
      <x:c r="A381" s="5" t="s">
        <x:v>1692</x:v>
      </x:c>
      <x:c r="B381" s="5" t="s">
        <x:v>1693</x:v>
      </x:c>
      <x:c r="C381" s="5" t="s">
        <x:v>1694</x:v>
      </x:c>
      <x:c r="D381" s="5" t="s">
        <x:v>48</x:v>
      </x:c>
      <x:c r="I381" s="5" t="s">
        <x:v>49</x:v>
      </x:c>
      <x:c r="J381" s="5" t="s">
        <x:v>50</x:v>
      </x:c>
      <x:c r="K381" s="5" t="s">
        <x:v>50</x:v>
      </x:c>
      <x:c r="L381" s="5" t="s">
        <x:v>1695</x:v>
      </x:c>
      <x:c r="M381" s="5">
        <x:v>56.257703</x:v>
      </x:c>
      <x:c r="N381" s="5">
        <x:v>90.502932</x:v>
      </x:c>
      <x:c r="O381" s="5" t="s">
        <x:v>72</x:v>
      </x:c>
      <x:c r="P381" s="5" t="s">
        <x:v>73</x:v>
      </x:c>
      <x:c r="Q381" s="5" t="s">
        <x:v>54</x:v>
      </x:c>
      <x:c r="R381" s="5" t="s">
        <x:v>74</x:v>
      </x:c>
      <x:c r="W381" s="5" t="s">
        <x:v>90</x:v>
      </x:c>
      <x:c r="X381" s="5" t="s">
        <x:v>56</x:v>
      </x:c>
      <x:c r="Y381" s="5" t="s">
        <x:v>92</x:v>
      </x:c>
      <x:c r="Z381" s="5">
        <x:v>12</x:v>
      </x:c>
      <x:c r="AA381" s="5" t="s">
        <x:v>93</x:v>
      </x:c>
      <x:c r="AB381" s="5" t="s">
        <x:v>57</x:v>
      </x:c>
      <x:c r="AC381" s="5">
        <x:v>8</x:v>
      </x:c>
      <x:c r="AD381" s="5">
        <x:v>13.95</x:v>
      </x:c>
      <x:c r="AE381" s="5" t="s">
        <x:v>94</x:v>
      </x:c>
      <x:c r="AF381" s="5">
        <x:v>5</x:v>
      </x:c>
      <x:c r="AH381" s="5" t="s">
        <x:v>251</x:v>
      </x:c>
      <x:c r="AI381" s="5" t="s">
        <x:v>252</x:v>
      </x:c>
      <x:c r="AJ381" s="5">
        <x:v>2</x:v>
      </x:c>
      <x:c r="AL381" s="5" t="s">
        <x:v>170</x:v>
      </x:c>
      <x:c r="AM381" s="5" t="s">
        <x:v>171</x:v>
      </x:c>
      <x:c r="AN381" s="5">
        <x:v>1</x:v>
      </x:c>
      <x:c r="AP381" s="5" t="s">
        <x:v>97</x:v>
      </x:c>
      <x:c r="AQ381" s="5" t="s">
        <x:v>98</x:v>
      </x:c>
      <x:c r="AX381" s="5" t="s">
        <x:v>60</x:v>
      </x:c>
      <x:c r="AY381" s="5" t="s">
        <x:v>61</x:v>
      </x:c>
      <x:c r="AZ381" s="5" t="s">
        <x:v>62</x:v>
      </x:c>
    </x:row>
    <x:row r="382" spans="1:52">
      <x:c r="A382" s="5" t="s">
        <x:v>1696</x:v>
      </x:c>
      <x:c r="B382" s="5" t="s">
        <x:v>1697</x:v>
      </x:c>
      <x:c r="C382" s="5" t="s">
        <x:v>1698</x:v>
      </x:c>
      <x:c r="D382" s="5" t="s">
        <x:v>48</x:v>
      </x:c>
      <x:c r="I382" s="5" t="s">
        <x:v>49</x:v>
      </x:c>
      <x:c r="J382" s="5" t="s">
        <x:v>50</x:v>
      </x:c>
      <x:c r="K382" s="5" t="s">
        <x:v>50</x:v>
      </x:c>
      <x:c r="L382" s="5" t="s">
        <x:v>1699</x:v>
      </x:c>
      <x:c r="M382" s="5">
        <x:v>56.299706</x:v>
      </x:c>
      <x:c r="N382" s="5">
        <x:v>90.532834</x:v>
      </x:c>
      <x:c r="O382" s="5" t="s">
        <x:v>52</x:v>
      </x:c>
      <x:c r="P382" s="5" t="s">
        <x:v>53</x:v>
      </x:c>
      <x:c r="Q382" s="5" t="s">
        <x:v>54</x:v>
      </x:c>
      <x:c r="R382" s="5" t="s">
        <x:v>55</x:v>
      </x:c>
      <x:c r="W382" s="5" t="s">
        <x:v>90</x:v>
      </x:c>
      <x:c r="X382" s="5" t="s">
        <x:v>91</x:v>
      </x:c>
      <x:c r="Y382" s="5" t="s">
        <x:v>1700</x:v>
      </x:c>
      <x:c r="Z382" s="5">
        <x:v>10</x:v>
      </x:c>
      <x:c r="AA382" s="5" t="s">
        <x:v>57</x:v>
      </x:c>
      <x:c r="AB382" s="5" t="s">
        <x:v>57</x:v>
      </x:c>
      <x:c r="AC382" s="5">
        <x:v>2</x:v>
      </x:c>
      <x:c r="AD382" s="5">
        <x:v>1.5</x:v>
      </x:c>
      <x:c r="AF382" s="5">
        <x:v>2</x:v>
      </x:c>
      <x:c r="AH382" s="5" t="s">
        <x:v>127</x:v>
      </x:c>
      <x:c r="AI382" s="5" t="s">
        <x:v>128</x:v>
      </x:c>
      <x:c r="AX382" s="5" t="s">
        <x:v>60</x:v>
      </x:c>
      <x:c r="AY382" s="5" t="s">
        <x:v>61</x:v>
      </x:c>
      <x:c r="AZ382" s="5" t="s">
        <x:v>62</x:v>
      </x:c>
    </x:row>
    <x:row r="383" spans="1:52">
      <x:c r="A383" s="5" t="s">
        <x:v>1701</x:v>
      </x:c>
      <x:c r="B383" s="5" t="s">
        <x:v>1702</x:v>
      </x:c>
      <x:c r="C383" s="5" t="s">
        <x:v>1703</x:v>
      </x:c>
      <x:c r="D383" s="5" t="s">
        <x:v>48</x:v>
      </x:c>
      <x:c r="I383" s="5" t="s">
        <x:v>49</x:v>
      </x:c>
      <x:c r="J383" s="5" t="s">
        <x:v>50</x:v>
      </x:c>
      <x:c r="K383" s="5" t="s">
        <x:v>50</x:v>
      </x:c>
      <x:c r="L383" s="5" t="s">
        <x:v>1704</x:v>
      </x:c>
      <x:c r="M383" s="5">
        <x:v>56.246846</x:v>
      </x:c>
      <x:c r="N383" s="5">
        <x:v>90.53004</x:v>
      </x:c>
      <x:c r="O383" s="5" t="s">
        <x:v>52</x:v>
      </x:c>
      <x:c r="P383" s="5" t="s">
        <x:v>53</x:v>
      </x:c>
      <x:c r="Q383" s="5" t="s">
        <x:v>54</x:v>
      </x:c>
      <x:c r="R383" s="5" t="s">
        <x:v>55</x:v>
      </x:c>
      <x:c r="W383" s="5" t="s">
        <x:v>56</x:v>
      </x:c>
      <x:c r="X383" s="5" t="s">
        <x:v>56</x:v>
      </x:c>
      <x:c r="Y383" s="5" t="s">
        <x:v>56</x:v>
      </x:c>
      <x:c r="Z383" s="5">
        <x:v>1</x:v>
      </x:c>
      <x:c r="AA383" s="5" t="s">
        <x:v>57</x:v>
      </x:c>
      <x:c r="AB383" s="5" t="s">
        <x:v>57</x:v>
      </x:c>
      <x:c r="AC383" s="5">
        <x:v>1</x:v>
      </x:c>
      <x:c r="AD383" s="5">
        <x:v>0.01</x:v>
      </x:c>
      <x:c r="AR383" s="5">
        <x:v>1</x:v>
      </x:c>
      <x:c r="AT383" s="5" t="s">
        <x:v>58</x:v>
      </x:c>
      <x:c r="AU383" s="5" t="s">
        <x:v>59</x:v>
      </x:c>
      <x:c r="AX383" s="5" t="s">
        <x:v>60</x:v>
      </x:c>
      <x:c r="AY383" s="5" t="s">
        <x:v>61</x:v>
      </x:c>
      <x:c r="AZ383" s="5" t="s">
        <x:v>62</x:v>
      </x:c>
    </x:row>
    <x:row r="384" spans="1:52">
      <x:c r="A384" s="5" t="s">
        <x:v>1705</x:v>
      </x:c>
      <x:c r="B384" s="5" t="s">
        <x:v>1706</x:v>
      </x:c>
      <x:c r="C384" s="5" t="s">
        <x:v>1707</x:v>
      </x:c>
      <x:c r="D384" s="5" t="s">
        <x:v>48</x:v>
      </x:c>
      <x:c r="I384" s="5" t="s">
        <x:v>49</x:v>
      </x:c>
      <x:c r="J384" s="5" t="s">
        <x:v>50</x:v>
      </x:c>
      <x:c r="K384" s="5" t="s">
        <x:v>50</x:v>
      </x:c>
      <x:c r="L384" s="5" t="s">
        <x:v>1708</x:v>
      </x:c>
      <x:c r="M384" s="5">
        <x:v>56.257523</x:v>
      </x:c>
      <x:c r="N384" s="5">
        <x:v>90.449848</x:v>
      </x:c>
      <x:c r="O384" s="5" t="s">
        <x:v>52</x:v>
      </x:c>
      <x:c r="P384" s="5" t="s">
        <x:v>53</x:v>
      </x:c>
      <x:c r="Q384" s="5" t="s">
        <x:v>54</x:v>
      </x:c>
      <x:c r="R384" s="5" t="s">
        <x:v>55</x:v>
      </x:c>
      <x:c r="W384" s="5" t="s">
        <x:v>56</x:v>
      </x:c>
      <x:c r="X384" s="5" t="s">
        <x:v>84</x:v>
      </x:c>
      <x:c r="Y384" s="5" t="s">
        <x:v>56</x:v>
      </x:c>
      <x:c r="Z384" s="5">
        <x:v>2</x:v>
      </x:c>
      <x:c r="AA384" s="5" t="s">
        <x:v>57</x:v>
      </x:c>
      <x:c r="AB384" s="5" t="s">
        <x:v>57</x:v>
      </x:c>
      <x:c r="AC384" s="5">
        <x:v>1</x:v>
      </x:c>
      <x:c r="AD384" s="5">
        <x:v>0.75</x:v>
      </x:c>
      <x:c r="AF384" s="5">
        <x:v>1</x:v>
      </x:c>
      <x:c r="AH384" s="5" t="s">
        <x:v>58</x:v>
      </x:c>
      <x:c r="AI384" s="5" t="s">
        <x:v>85</x:v>
      </x:c>
      <x:c r="AX384" s="5" t="s">
        <x:v>60</x:v>
      </x:c>
      <x:c r="AY384" s="5" t="s">
        <x:v>61</x:v>
      </x:c>
      <x:c r="AZ384" s="5" t="s">
        <x:v>62</x:v>
      </x:c>
    </x:row>
    <x:row r="385" spans="1:52">
      <x:c r="A385" s="5" t="s">
        <x:v>1709</x:v>
      </x:c>
      <x:c r="B385" s="5" t="s">
        <x:v>1710</x:v>
      </x:c>
      <x:c r="C385" s="5" t="s">
        <x:v>1711</x:v>
      </x:c>
      <x:c r="D385" s="5" t="s">
        <x:v>48</x:v>
      </x:c>
      <x:c r="I385" s="5" t="s">
        <x:v>49</x:v>
      </x:c>
      <x:c r="J385" s="5" t="s">
        <x:v>50</x:v>
      </x:c>
      <x:c r="K385" s="5" t="s">
        <x:v>50</x:v>
      </x:c>
      <x:c r="L385" s="5" t="s">
        <x:v>1712</x:v>
      </x:c>
      <x:c r="M385" s="5">
        <x:v>56.277658</x:v>
      </x:c>
      <x:c r="N385" s="5">
        <x:v>90.515003</x:v>
      </x:c>
      <x:c r="O385" s="5" t="s">
        <x:v>52</x:v>
      </x:c>
      <x:c r="P385" s="5" t="s">
        <x:v>53</x:v>
      </x:c>
      <x:c r="Q385" s="5" t="s">
        <x:v>54</x:v>
      </x:c>
      <x:c r="R385" s="5" t="s">
        <x:v>55</x:v>
      </x:c>
      <x:c r="W385" s="5" t="s">
        <x:v>56</x:v>
      </x:c>
      <x:c r="X385" s="5" t="s">
        <x:v>56</x:v>
      </x:c>
      <x:c r="Y385" s="5" t="s">
        <x:v>56</x:v>
      </x:c>
      <x:c r="Z385" s="5">
        <x:v>1</x:v>
      </x:c>
      <x:c r="AA385" s="5" t="s">
        <x:v>57</x:v>
      </x:c>
      <x:c r="AB385" s="5" t="s">
        <x:v>57</x:v>
      </x:c>
      <x:c r="AC385" s="5">
        <x:v>1</x:v>
      </x:c>
      <x:c r="AD385" s="5">
        <x:v>0.01</x:v>
      </x:c>
      <x:c r="AR385" s="5">
        <x:v>1</x:v>
      </x:c>
      <x:c r="AT385" s="5" t="s">
        <x:v>58</x:v>
      </x:c>
      <x:c r="AU385" s="5" t="s">
        <x:v>59</x:v>
      </x:c>
      <x:c r="AX385" s="5" t="s">
        <x:v>60</x:v>
      </x:c>
      <x:c r="AY385" s="5" t="s">
        <x:v>61</x:v>
      </x:c>
      <x:c r="AZ385" s="5" t="s">
        <x:v>62</x:v>
      </x:c>
    </x:row>
    <x:row r="386" spans="1:52">
      <x:c r="A386" s="5" t="s">
        <x:v>1713</x:v>
      </x:c>
      <x:c r="B386" s="5" t="s">
        <x:v>1714</x:v>
      </x:c>
      <x:c r="C386" s="5" t="s">
        <x:v>1715</x:v>
      </x:c>
      <x:c r="D386" s="5" t="s">
        <x:v>48</x:v>
      </x:c>
      <x:c r="I386" s="5" t="s">
        <x:v>49</x:v>
      </x:c>
      <x:c r="J386" s="5" t="s">
        <x:v>50</x:v>
      </x:c>
      <x:c r="K386" s="5" t="s">
        <x:v>50</x:v>
      </x:c>
      <x:c r="L386" s="5" t="s">
        <x:v>1716</x:v>
      </x:c>
      <x:c r="M386" s="5">
        <x:v>56.286233</x:v>
      </x:c>
      <x:c r="N386" s="5">
        <x:v>90.513458</x:v>
      </x:c>
      <x:c r="O386" s="5" t="s">
        <x:v>52</x:v>
      </x:c>
      <x:c r="P386" s="5" t="s">
        <x:v>53</x:v>
      </x:c>
      <x:c r="Q386" s="5" t="s">
        <x:v>54</x:v>
      </x:c>
      <x:c r="R386" s="5" t="s">
        <x:v>55</x:v>
      </x:c>
      <x:c r="W386" s="5" t="s">
        <x:v>56</x:v>
      </x:c>
      <x:c r="X386" s="5" t="s">
        <x:v>84</x:v>
      </x:c>
      <x:c r="Y386" s="5" t="s">
        <x:v>56</x:v>
      </x:c>
      <x:c r="Z386" s="5">
        <x:v>1</x:v>
      </x:c>
      <x:c r="AA386" s="5" t="s">
        <x:v>57</x:v>
      </x:c>
      <x:c r="AB386" s="5" t="s">
        <x:v>57</x:v>
      </x:c>
      <x:c r="AC386" s="5">
        <x:v>1</x:v>
      </x:c>
      <x:c r="AD386" s="5">
        <x:v>0.75</x:v>
      </x:c>
      <x:c r="AF386" s="5">
        <x:v>1</x:v>
      </x:c>
      <x:c r="AH386" s="5" t="s">
        <x:v>58</x:v>
      </x:c>
      <x:c r="AI386" s="5" t="s">
        <x:v>85</x:v>
      </x:c>
      <x:c r="AX386" s="5" t="s">
        <x:v>60</x:v>
      </x:c>
      <x:c r="AY386" s="5" t="s">
        <x:v>61</x:v>
      </x:c>
      <x:c r="AZ386" s="5" t="s">
        <x:v>62</x:v>
      </x:c>
    </x:row>
    <x:row r="387" spans="1:52">
      <x:c r="A387" s="5" t="s">
        <x:v>1717</x:v>
      </x:c>
      <x:c r="B387" s="5" t="s">
        <x:v>1718</x:v>
      </x:c>
      <x:c r="C387" s="5" t="s">
        <x:v>1719</x:v>
      </x:c>
      <x:c r="D387" s="5" t="s">
        <x:v>48</x:v>
      </x:c>
      <x:c r="I387" s="5" t="s">
        <x:v>49</x:v>
      </x:c>
      <x:c r="J387" s="5" t="s">
        <x:v>50</x:v>
      </x:c>
      <x:c r="K387" s="5" t="s">
        <x:v>50</x:v>
      </x:c>
      <x:c r="L387" s="5" t="s">
        <x:v>1720</x:v>
      </x:c>
      <x:c r="M387" s="5">
        <x:v>56.252672</x:v>
      </x:c>
      <x:c r="N387" s="5">
        <x:v>90.451084</x:v>
      </x:c>
      <x:c r="O387" s="5" t="s">
        <x:v>1557</x:v>
      </x:c>
      <x:c r="T387" s="5" t="s">
        <x:v>52</x:v>
      </x:c>
      <x:c r="U387" s="5" t="s">
        <x:v>53</x:v>
      </x:c>
      <x:c r="V387" s="5" t="s">
        <x:v>54</x:v>
      </x:c>
      <x:c r="W387" s="5" t="s">
        <x:v>90</x:v>
      </x:c>
      <x:c r="X387" s="5" t="s">
        <x:v>84</x:v>
      </x:c>
      <x:c r="Y387" s="5" t="s">
        <x:v>92</x:v>
      </x:c>
      <x:c r="Z387" s="5">
        <x:v>18</x:v>
      </x:c>
      <x:c r="AA387" s="5" t="s">
        <x:v>93</x:v>
      </x:c>
      <x:c r="AB387" s="5" t="s">
        <x:v>57</x:v>
      </x:c>
      <x:c r="AC387" s="5">
        <x:v>2</x:v>
      </x:c>
      <x:c r="AD387" s="5">
        <x:v>9.1</x:v>
      </x:c>
      <x:c r="AE387" s="5" t="s">
        <x:v>1721</x:v>
      </x:c>
      <x:c r="AJ387" s="5">
        <x:v>1</x:v>
      </x:c>
      <x:c r="AK387" s="5" t="s">
        <x:v>129</x:v>
      </x:c>
      <x:c r="AL387" s="5" t="s">
        <x:v>95</x:v>
      </x:c>
      <x:c r="AM387" s="5" t="s">
        <x:v>96</x:v>
      </x:c>
      <x:c r="AN387" s="5">
        <x:v>1</x:v>
      </x:c>
      <x:c r="AO387" s="5" t="s">
        <x:v>739</x:v>
      </x:c>
      <x:c r="AP387" s="5" t="s">
        <x:v>97</x:v>
      </x:c>
      <x:c r="AQ387" s="5" t="s">
        <x:v>98</x:v>
      </x:c>
      <x:c r="AX387" s="5" t="s">
        <x:v>60</x:v>
      </x:c>
      <x:c r="AY387" s="5" t="s">
        <x:v>61</x:v>
      </x:c>
      <x:c r="AZ387" s="5" t="s">
        <x:v>62</x:v>
      </x:c>
    </x:row>
    <x:row r="388" spans="1:52">
      <x:c r="A388" s="5" t="s">
        <x:v>1722</x:v>
      </x:c>
      <x:c r="B388" s="5" t="s">
        <x:v>1723</x:v>
      </x:c>
      <x:c r="C388" s="5" t="s">
        <x:v>1724</x:v>
      </x:c>
      <x:c r="D388" s="5" t="s">
        <x:v>48</x:v>
      </x:c>
      <x:c r="I388" s="5" t="s">
        <x:v>49</x:v>
      </x:c>
      <x:c r="J388" s="5" t="s">
        <x:v>50</x:v>
      </x:c>
      <x:c r="K388" s="5" t="s">
        <x:v>50</x:v>
      </x:c>
      <x:c r="L388" s="5" t="s">
        <x:v>1725</x:v>
      </x:c>
      <x:c r="M388" s="5">
        <x:v>56.254212</x:v>
      </x:c>
      <x:c r="N388" s="5">
        <x:v>90.488619</x:v>
      </x:c>
      <x:c r="O388" s="5" t="s">
        <x:v>52</x:v>
      </x:c>
      <x:c r="P388" s="5" t="s">
        <x:v>53</x:v>
      </x:c>
      <x:c r="Q388" s="5" t="s">
        <x:v>54</x:v>
      </x:c>
      <x:c r="R388" s="5" t="s">
        <x:v>55</x:v>
      </x:c>
      <x:c r="W388" s="5" t="s">
        <x:v>90</x:v>
      </x:c>
      <x:c r="X388" s="5" t="s">
        <x:v>91</x:v>
      </x:c>
      <x:c r="Y388" s="5" t="s">
        <x:v>92</x:v>
      </x:c>
      <x:c r="Z388" s="5">
        <x:v>10</x:v>
      </x:c>
      <x:c r="AA388" s="5" t="s">
        <x:v>57</x:v>
      </x:c>
      <x:c r="AB388" s="5" t="s">
        <x:v>57</x:v>
      </x:c>
      <x:c r="AC388" s="5">
        <x:v>5</x:v>
      </x:c>
      <x:c r="AD388" s="5">
        <x:v>11</x:v>
      </x:c>
      <x:c r="AF388" s="5">
        <x:v>4</x:v>
      </x:c>
      <x:c r="AH388" s="5" t="s">
        <x:v>78</x:v>
      </x:c>
      <x:c r="AI388" s="5" t="s">
        <x:v>79</x:v>
      </x:c>
      <x:c r="AN388" s="5">
        <x:v>1</x:v>
      </x:c>
      <x:c r="AP388" s="5" t="s">
        <x:v>97</x:v>
      </x:c>
      <x:c r="AQ388" s="5" t="s">
        <x:v>98</x:v>
      </x:c>
      <x:c r="AX388" s="5" t="s">
        <x:v>60</x:v>
      </x:c>
      <x:c r="AY388" s="5" t="s">
        <x:v>61</x:v>
      </x:c>
      <x:c r="AZ388" s="5" t="s">
        <x:v>62</x:v>
      </x:c>
    </x:row>
    <x:row r="389" spans="1:52">
      <x:c r="A389" s="5" t="s">
        <x:v>1726</x:v>
      </x:c>
      <x:c r="B389" s="5" t="s">
        <x:v>1727</x:v>
      </x:c>
      <x:c r="C389" s="5" t="s">
        <x:v>1728</x:v>
      </x:c>
      <x:c r="D389" s="5" t="s">
        <x:v>1729</x:v>
      </x:c>
      <x:c r="I389" s="5" t="s">
        <x:v>49</x:v>
      </x:c>
      <x:c r="J389" s="5" t="s">
        <x:v>50</x:v>
      </x:c>
      <x:c r="K389" s="5" t="s">
        <x:v>50</x:v>
      </x:c>
      <x:c r="L389" s="5" t="s">
        <x:v>1730</x:v>
      </x:c>
      <x:c r="M389" s="5">
        <x:v>56.276131</x:v>
      </x:c>
      <x:c r="N389" s="5">
        <x:v>90.501982</x:v>
      </x:c>
      <x:c r="O389" s="5" t="s">
        <x:v>228</x:v>
      </x:c>
      <x:c r="P389" s="5" t="s">
        <x:v>229</x:v>
      </x:c>
      <x:c r="Q389" s="5" t="s">
        <x:v>54</x:v>
      </x:c>
      <x:c r="R389" s="5" t="s">
        <x:v>230</x:v>
      </x:c>
      <x:c r="W389" s="5" t="s">
        <x:v>90</x:v>
      </x:c>
      <x:c r="X389" s="5" t="s">
        <x:v>84</x:v>
      </x:c>
      <x:c r="Y389" s="5" t="s">
        <x:v>56</x:v>
      </x:c>
      <x:c r="Z389" s="5">
        <x:v>2.25</x:v>
      </x:c>
      <x:c r="AA389" s="5" t="s">
        <x:v>57</x:v>
      </x:c>
      <x:c r="AB389" s="5" t="s">
        <x:v>57</x:v>
      </x:c>
      <x:c r="AC389" s="5">
        <x:v>1</x:v>
      </x:c>
      <x:c r="AD389" s="5">
        <x:v>0.75</x:v>
      </x:c>
      <x:c r="AE389" s="5" t="s">
        <x:v>94</x:v>
      </x:c>
      <x:c r="AF389" s="5">
        <x:v>1</x:v>
      </x:c>
      <x:c r="AH389" s="5" t="s">
        <x:v>58</x:v>
      </x:c>
      <x:c r="AI389" s="5" t="s">
        <x:v>85</x:v>
      </x:c>
      <x:c r="AX389" s="5" t="s">
        <x:v>60</x:v>
      </x:c>
      <x:c r="AY389" s="5" t="s">
        <x:v>61</x:v>
      </x:c>
      <x:c r="AZ389" s="5" t="s">
        <x:v>62</x:v>
      </x:c>
    </x:row>
    <x:row r="390" spans="1:52">
      <x:c r="A390" s="5" t="s">
        <x:v>1731</x:v>
      </x:c>
      <x:c r="B390" s="5" t="s">
        <x:v>1732</x:v>
      </x:c>
      <x:c r="C390" s="5" t="s">
        <x:v>1733</x:v>
      </x:c>
      <x:c r="D390" s="5" t="s">
        <x:v>1569</x:v>
      </x:c>
      <x:c r="I390" s="5" t="s">
        <x:v>49</x:v>
      </x:c>
      <x:c r="J390" s="5" t="s">
        <x:v>50</x:v>
      </x:c>
      <x:c r="K390" s="5" t="s">
        <x:v>50</x:v>
      </x:c>
      <x:c r="L390" s="5" t="s">
        <x:v>1734</x:v>
      </x:c>
      <x:c r="M390" s="5">
        <x:v>56.300089</x:v>
      </x:c>
      <x:c r="N390" s="5">
        <x:v>90.53362</x:v>
      </x:c>
      <x:c r="O390" s="5" t="s">
        <x:v>123</x:v>
      </x:c>
      <x:c r="P390" s="5" t="s">
        <x:v>124</x:v>
      </x:c>
      <x:c r="Q390" s="5" t="s">
        <x:v>54</x:v>
      </x:c>
      <x:c r="R390" s="5" t="s">
        <x:v>125</x:v>
      </x:c>
      <x:c r="W390" s="5" t="s">
        <x:v>75</x:v>
      </x:c>
      <x:c r="X390" s="5" t="s">
        <x:v>91</x:v>
      </x:c>
      <x:c r="Y390" s="5" t="s">
        <x:v>56</x:v>
      </x:c>
      <x:c r="Z390" s="5">
        <x:v>11</x:v>
      </x:c>
      <x:c r="AA390" s="5" t="s">
        <x:v>57</x:v>
      </x:c>
      <x:c r="AB390" s="5" t="s">
        <x:v>57</x:v>
      </x:c>
      <x:c r="AC390" s="5">
        <x:v>10</x:v>
      </x:c>
      <x:c r="AD390" s="5">
        <x:v>7.5</x:v>
      </x:c>
      <x:c r="AF390" s="5">
        <x:v>10</x:v>
      </x:c>
      <x:c r="AH390" s="5" t="s">
        <x:v>598</x:v>
      </x:c>
      <x:c r="AI390" s="5" t="s">
        <x:v>599</x:v>
      </x:c>
      <x:c r="AX390" s="5" t="s">
        <x:v>60</x:v>
      </x:c>
      <x:c r="AY390" s="5" t="s">
        <x:v>61</x:v>
      </x:c>
      <x:c r="AZ390" s="5" t="s">
        <x:v>62</x:v>
      </x:c>
    </x:row>
    <x:row r="391" spans="1:52">
      <x:c r="A391" s="5" t="s">
        <x:v>1735</x:v>
      </x:c>
      <x:c r="B391" s="5" t="s">
        <x:v>1736</x:v>
      </x:c>
      <x:c r="C391" s="5" t="s">
        <x:v>1737</x:v>
      </x:c>
      <x:c r="D391" s="5" t="s">
        <x:v>48</x:v>
      </x:c>
      <x:c r="I391" s="5" t="s">
        <x:v>49</x:v>
      </x:c>
      <x:c r="J391" s="5" t="s">
        <x:v>50</x:v>
      </x:c>
      <x:c r="K391" s="5" t="s">
        <x:v>50</x:v>
      </x:c>
      <x:c r="L391" s="5" t="s">
        <x:v>1738</x:v>
      </x:c>
      <x:c r="M391" s="5">
        <x:v>56.296874</x:v>
      </x:c>
      <x:c r="N391" s="5">
        <x:v>90.537137</x:v>
      </x:c>
      <x:c r="O391" s="5" t="s">
        <x:v>52</x:v>
      </x:c>
      <x:c r="P391" s="5" t="s">
        <x:v>53</x:v>
      </x:c>
      <x:c r="Q391" s="5" t="s">
        <x:v>54</x:v>
      </x:c>
      <x:c r="R391" s="5" t="s">
        <x:v>55</x:v>
      </x:c>
      <x:c r="W391" s="5" t="s">
        <x:v>56</x:v>
      </x:c>
      <x:c r="X391" s="5" t="s">
        <x:v>56</x:v>
      </x:c>
      <x:c r="Y391" s="5" t="s">
        <x:v>56</x:v>
      </x:c>
      <x:c r="Z391" s="5">
        <x:v>1</x:v>
      </x:c>
      <x:c r="AA391" s="5" t="s">
        <x:v>57</x:v>
      </x:c>
      <x:c r="AB391" s="5" t="s">
        <x:v>57</x:v>
      </x:c>
      <x:c r="AC391" s="5">
        <x:v>1</x:v>
      </x:c>
      <x:c r="AD391" s="5">
        <x:v>0.01</x:v>
      </x:c>
      <x:c r="AR391" s="5">
        <x:v>1</x:v>
      </x:c>
      <x:c r="AT391" s="5" t="s">
        <x:v>58</x:v>
      </x:c>
      <x:c r="AU391" s="5" t="s">
        <x:v>59</x:v>
      </x:c>
      <x:c r="AX391" s="5" t="s">
        <x:v>60</x:v>
      </x:c>
      <x:c r="AY391" s="5" t="s">
        <x:v>61</x:v>
      </x:c>
      <x:c r="AZ391" s="5" t="s">
        <x:v>62</x:v>
      </x:c>
    </x:row>
    <x:row r="392" spans="1:52">
      <x:c r="A392" s="5" t="s">
        <x:v>1739</x:v>
      </x:c>
      <x:c r="B392" s="5" t="s">
        <x:v>1740</x:v>
      </x:c>
      <x:c r="C392" s="5" t="s">
        <x:v>1741</x:v>
      </x:c>
      <x:c r="D392" s="5" t="s">
        <x:v>1742</x:v>
      </x:c>
      <x:c r="I392" s="5" t="s">
        <x:v>49</x:v>
      </x:c>
      <x:c r="J392" s="5" t="s">
        <x:v>50</x:v>
      </x:c>
      <x:c r="K392" s="5" t="s">
        <x:v>50</x:v>
      </x:c>
      <x:c r="L392" s="5" t="s">
        <x:v>1743</x:v>
      </x:c>
      <x:c r="M392" s="5">
        <x:v>56.296968</x:v>
      </x:c>
      <x:c r="N392" s="5">
        <x:v>90.505191</x:v>
      </x:c>
      <x:c r="O392" s="5" t="s">
        <x:v>1744</x:v>
      </x:c>
      <x:c r="P392" s="5" t="s">
        <x:v>1745</x:v>
      </x:c>
      <x:c r="Q392" s="5" t="s">
        <x:v>54</x:v>
      </x:c>
      <x:c r="R392" s="5" t="s">
        <x:v>1746</x:v>
      </x:c>
      <x:c r="W392" s="5" t="s">
        <x:v>90</x:v>
      </x:c>
      <x:c r="X392" s="5" t="s">
        <x:v>56</x:v>
      </x:c>
      <x:c r="Y392" s="5" t="s">
        <x:v>56</x:v>
      </x:c>
      <x:c r="Z392" s="5">
        <x:v>8</x:v>
      </x:c>
      <x:c r="AA392" s="5" t="s">
        <x:v>57</x:v>
      </x:c>
      <x:c r="AB392" s="5" t="s">
        <x:v>57</x:v>
      </x:c>
      <x:c r="AC392" s="5">
        <x:v>5</x:v>
      </x:c>
      <x:c r="AD392" s="5">
        <x:v>3.75</x:v>
      </x:c>
      <x:c r="AF392" s="5">
        <x:v>5</x:v>
      </x:c>
      <x:c r="AH392" s="5" t="s">
        <x:v>251</x:v>
      </x:c>
      <x:c r="AI392" s="5" t="s">
        <x:v>252</x:v>
      </x:c>
      <x:c r="AX392" s="5" t="s">
        <x:v>60</x:v>
      </x:c>
      <x:c r="AY392" s="5" t="s">
        <x:v>61</x:v>
      </x:c>
      <x:c r="AZ392" s="5" t="s">
        <x:v>62</x:v>
      </x:c>
    </x:row>
    <x:row r="393" spans="1:52">
      <x:c r="A393" s="5" t="s">
        <x:v>1747</x:v>
      </x:c>
      <x:c r="B393" s="5" t="s">
        <x:v>1748</x:v>
      </x:c>
      <x:c r="C393" s="5" t="s">
        <x:v>1749</x:v>
      </x:c>
      <x:c r="D393" s="5" t="s">
        <x:v>48</x:v>
      </x:c>
      <x:c r="I393" s="5" t="s">
        <x:v>49</x:v>
      </x:c>
      <x:c r="J393" s="5" t="s">
        <x:v>50</x:v>
      </x:c>
      <x:c r="K393" s="5" t="s">
        <x:v>50</x:v>
      </x:c>
      <x:c r="L393" s="5" t="s">
        <x:v>1750</x:v>
      </x:c>
      <x:c r="M393" s="5">
        <x:v>56.299906</x:v>
      </x:c>
      <x:c r="N393" s="5">
        <x:v>90.513559</x:v>
      </x:c>
      <x:c r="O393" s="5" t="s">
        <x:v>123</x:v>
      </x:c>
      <x:c r="P393" s="5" t="s">
        <x:v>124</x:v>
      </x:c>
      <x:c r="Q393" s="5" t="s">
        <x:v>54</x:v>
      </x:c>
      <x:c r="R393" s="5" t="s">
        <x:v>125</x:v>
      </x:c>
      <x:c r="T393" s="5" t="s">
        <x:v>123</x:v>
      </x:c>
      <x:c r="U393" s="5" t="s">
        <x:v>124</x:v>
      </x:c>
      <x:c r="V393" s="5" t="s">
        <x:v>54</x:v>
      </x:c>
      <x:c r="W393" s="5" t="s">
        <x:v>90</x:v>
      </x:c>
      <x:c r="X393" s="5" t="s">
        <x:v>84</x:v>
      </x:c>
      <x:c r="Y393" s="5" t="s">
        <x:v>56</x:v>
      </x:c>
      <x:c r="Z393" s="5">
        <x:v>4.5</x:v>
      </x:c>
      <x:c r="AA393" s="5" t="s">
        <x:v>57</x:v>
      </x:c>
      <x:c r="AB393" s="5" t="s">
        <x:v>93</x:v>
      </x:c>
      <x:c r="AC393" s="5">
        <x:v>3</x:v>
      </x:c>
      <x:c r="AD393" s="5">
        <x:v>2.6</x:v>
      </x:c>
      <x:c r="AE393" s="5" t="s">
        <x:v>94</x:v>
      </x:c>
      <x:c r="AF393" s="5">
        <x:v>2</x:v>
      </x:c>
      <x:c r="AG393" s="5" t="s">
        <x:v>126</x:v>
      </x:c>
      <x:c r="AH393" s="5" t="s">
        <x:v>127</x:v>
      </x:c>
      <x:c r="AI393" s="5" t="s">
        <x:v>128</x:v>
      </x:c>
      <x:c r="AJ393" s="5">
        <x:v>1</x:v>
      </x:c>
      <x:c r="AK393" s="5" t="s">
        <x:v>129</x:v>
      </x:c>
      <x:c r="AL393" s="5" t="s">
        <x:v>95</x:v>
      </x:c>
      <x:c r="AM393" s="5" t="s">
        <x:v>96</x:v>
      </x:c>
      <x:c r="AX393" s="5" t="s">
        <x:v>60</x:v>
      </x:c>
      <x:c r="AY393" s="5" t="s">
        <x:v>61</x:v>
      </x:c>
      <x:c r="AZ393" s="5" t="s">
        <x:v>62</x:v>
      </x:c>
    </x:row>
    <x:row r="394" spans="1:52">
      <x:c r="A394" s="5" t="s">
        <x:v>1751</x:v>
      </x:c>
      <x:c r="B394" s="5" t="s">
        <x:v>1752</x:v>
      </x:c>
      <x:c r="C394" s="5" t="s">
        <x:v>1753</x:v>
      </x:c>
      <x:c r="D394" s="5" t="s">
        <x:v>48</x:v>
      </x:c>
      <x:c r="I394" s="5" t="s">
        <x:v>49</x:v>
      </x:c>
      <x:c r="J394" s="5" t="s">
        <x:v>50</x:v>
      </x:c>
      <x:c r="K394" s="5" t="s">
        <x:v>50</x:v>
      </x:c>
      <x:c r="L394" s="5" t="s">
        <x:v>1754</x:v>
      </x:c>
      <x:c r="M394" s="5">
        <x:v>56.259421</x:v>
      </x:c>
      <x:c r="N394" s="5">
        <x:v>90.499838</x:v>
      </x:c>
      <x:c r="O394" s="5" t="s">
        <x:v>1755</x:v>
      </x:c>
      <x:c r="P394" s="5" t="s">
        <x:v>1756</x:v>
      </x:c>
      <x:c r="Q394" s="5" t="s">
        <x:v>54</x:v>
      </x:c>
      <x:c r="R394" s="5" t="s">
        <x:v>1757</x:v>
      </x:c>
      <x:c r="W394" s="5" t="s">
        <x:v>90</x:v>
      </x:c>
      <x:c r="X394" s="5" t="s">
        <x:v>56</x:v>
      </x:c>
      <x:c r="Y394" s="5" t="s">
        <x:v>92</x:v>
      </x:c>
      <x:c r="Z394" s="5">
        <x:v>11</x:v>
      </x:c>
      <x:c r="AA394" s="5" t="s">
        <x:v>93</x:v>
      </x:c>
      <x:c r="AB394" s="5" t="s">
        <x:v>57</x:v>
      </x:c>
      <x:c r="AC394" s="5">
        <x:v>7</x:v>
      </x:c>
      <x:c r="AD394" s="5">
        <x:v>12.85</x:v>
      </x:c>
      <x:c r="AE394" s="5" t="s">
        <x:v>94</x:v>
      </x:c>
      <x:c r="AF394" s="5">
        <x:v>3</x:v>
      </x:c>
      <x:c r="AH394" s="5" t="s">
        <x:v>142</x:v>
      </x:c>
      <x:c r="AI394" s="5" t="s">
        <x:v>152</x:v>
      </x:c>
      <x:c r="AJ394" s="5">
        <x:v>3</x:v>
      </x:c>
      <x:c r="AL394" s="5" t="s">
        <x:v>160</x:v>
      </x:c>
      <x:c r="AM394" s="5" t="s">
        <x:v>161</x:v>
      </x:c>
      <x:c r="AN394" s="5">
        <x:v>1</x:v>
      </x:c>
      <x:c r="AP394" s="5" t="s">
        <x:v>97</x:v>
      </x:c>
      <x:c r="AQ394" s="5" t="s">
        <x:v>98</x:v>
      </x:c>
      <x:c r="AX394" s="5" t="s">
        <x:v>60</x:v>
      </x:c>
      <x:c r="AY394" s="5" t="s">
        <x:v>61</x:v>
      </x:c>
      <x:c r="AZ394" s="5" t="s">
        <x:v>62</x:v>
      </x:c>
    </x:row>
    <x:row r="395" spans="1:52">
      <x:c r="A395" s="5" t="s">
        <x:v>1758</x:v>
      </x:c>
      <x:c r="B395" s="5" t="s">
        <x:v>1759</x:v>
      </x:c>
      <x:c r="C395" s="5" t="s">
        <x:v>1760</x:v>
      </x:c>
      <x:c r="D395" s="5" t="s">
        <x:v>48</x:v>
      </x:c>
      <x:c r="I395" s="5" t="s">
        <x:v>49</x:v>
      </x:c>
      <x:c r="J395" s="5" t="s">
        <x:v>50</x:v>
      </x:c>
      <x:c r="K395" s="5" t="s">
        <x:v>50</x:v>
      </x:c>
      <x:c r="L395" s="5" t="s">
        <x:v>1761</x:v>
      </x:c>
      <x:c r="M395" s="5">
        <x:v>56.24488</x:v>
      </x:c>
      <x:c r="N395" s="5">
        <x:v>90.50381</x:v>
      </x:c>
      <x:c r="O395" s="5" t="s">
        <x:v>52</x:v>
      </x:c>
      <x:c r="P395" s="5" t="s">
        <x:v>53</x:v>
      </x:c>
      <x:c r="Q395" s="5" t="s">
        <x:v>54</x:v>
      </x:c>
      <x:c r="R395" s="5" t="s">
        <x:v>55</x:v>
      </x:c>
      <x:c r="W395" s="5" t="s">
        <x:v>90</x:v>
      </x:c>
      <x:c r="X395" s="5" t="s">
        <x:v>84</x:v>
      </x:c>
      <x:c r="Y395" s="5" t="s">
        <x:v>56</x:v>
      </x:c>
      <x:c r="Z395" s="5">
        <x:v>4</x:v>
      </x:c>
      <x:c r="AA395" s="5" t="s">
        <x:v>57</x:v>
      </x:c>
      <x:c r="AB395" s="5" t="s">
        <x:v>57</x:v>
      </x:c>
      <x:c r="AC395" s="5">
        <x:v>2</x:v>
      </x:c>
      <x:c r="AD395" s="5">
        <x:v>1.5</x:v>
      </x:c>
      <x:c r="AF395" s="5">
        <x:v>2</x:v>
      </x:c>
      <x:c r="AH395" s="5" t="s">
        <x:v>127</x:v>
      </x:c>
      <x:c r="AI395" s="5" t="s">
        <x:v>128</x:v>
      </x:c>
      <x:c r="AX395" s="5" t="s">
        <x:v>60</x:v>
      </x:c>
      <x:c r="AY395" s="5" t="s">
        <x:v>61</x:v>
      </x:c>
      <x:c r="AZ395" s="5" t="s">
        <x:v>62</x:v>
      </x:c>
    </x:row>
    <x:row r="396" spans="1:52">
      <x:c r="A396" s="5" t="s">
        <x:v>1762</x:v>
      </x:c>
      <x:c r="B396" s="5" t="s">
        <x:v>1763</x:v>
      </x:c>
      <x:c r="C396" s="5" t="s">
        <x:v>1764</x:v>
      </x:c>
      <x:c r="D396" s="5" t="s">
        <x:v>48</x:v>
      </x:c>
      <x:c r="I396" s="5" t="s">
        <x:v>49</x:v>
      </x:c>
      <x:c r="J396" s="5" t="s">
        <x:v>50</x:v>
      </x:c>
      <x:c r="K396" s="5" t="s">
        <x:v>50</x:v>
      </x:c>
      <x:c r="L396" s="5" t="s">
        <x:v>1765</x:v>
      </x:c>
      <x:c r="M396" s="5">
        <x:v>56.25398</x:v>
      </x:c>
      <x:c r="N396" s="5">
        <x:v>90.473476</x:v>
      </x:c>
      <x:c r="O396" s="5" t="s">
        <x:v>52</x:v>
      </x:c>
      <x:c r="P396" s="5" t="s">
        <x:v>53</x:v>
      </x:c>
      <x:c r="Q396" s="5" t="s">
        <x:v>54</x:v>
      </x:c>
      <x:c r="R396" s="5" t="s">
        <x:v>55</x:v>
      </x:c>
      <x:c r="W396" s="5" t="s">
        <x:v>90</x:v>
      </x:c>
      <x:c r="X396" s="5" t="s">
        <x:v>84</x:v>
      </x:c>
      <x:c r="Y396" s="5" t="s">
        <x:v>56</x:v>
      </x:c>
      <x:c r="Z396" s="5">
        <x:v>4</x:v>
      </x:c>
      <x:c r="AA396" s="5" t="s">
        <x:v>57</x:v>
      </x:c>
      <x:c r="AB396" s="5" t="s">
        <x:v>57</x:v>
      </x:c>
      <x:c r="AC396" s="5">
        <x:v>2</x:v>
      </x:c>
      <x:c r="AD396" s="5">
        <x:v>1.5</x:v>
      </x:c>
      <x:c r="AE396" s="5" t="s">
        <x:v>274</x:v>
      </x:c>
      <x:c r="AF396" s="5">
        <x:v>2</x:v>
      </x:c>
      <x:c r="AH396" s="5" t="s">
        <x:v>127</x:v>
      </x:c>
      <x:c r="AI396" s="5" t="s">
        <x:v>128</x:v>
      </x:c>
      <x:c r="AX396" s="5" t="s">
        <x:v>60</x:v>
      </x:c>
      <x:c r="AY396" s="5" t="s">
        <x:v>61</x:v>
      </x:c>
      <x:c r="AZ396" s="5" t="s">
        <x:v>62</x:v>
      </x:c>
    </x:row>
    <x:row r="397" spans="1:52">
      <x:c r="A397" s="5" t="s">
        <x:v>1766</x:v>
      </x:c>
      <x:c r="B397" s="5" t="s">
        <x:v>1767</x:v>
      </x:c>
      <x:c r="C397" s="5" t="s">
        <x:v>1768</x:v>
      </x:c>
      <x:c r="D397" s="5" t="s">
        <x:v>48</x:v>
      </x:c>
      <x:c r="I397" s="5" t="s">
        <x:v>49</x:v>
      </x:c>
      <x:c r="J397" s="5" t="s">
        <x:v>50</x:v>
      </x:c>
      <x:c r="K397" s="5" t="s">
        <x:v>50</x:v>
      </x:c>
      <x:c r="L397" s="5" t="s">
        <x:v>1769</x:v>
      </x:c>
      <x:c r="M397" s="5">
        <x:v>56.291878</x:v>
      </x:c>
      <x:c r="N397" s="5">
        <x:v>90.52333</x:v>
      </x:c>
      <x:c r="O397" s="5" t="s">
        <x:v>52</x:v>
      </x:c>
      <x:c r="P397" s="5" t="s">
        <x:v>53</x:v>
      </x:c>
      <x:c r="Q397" s="5" t="s">
        <x:v>54</x:v>
      </x:c>
      <x:c r="R397" s="5" t="s">
        <x:v>55</x:v>
      </x:c>
      <x:c r="W397" s="5" t="s">
        <x:v>56</x:v>
      </x:c>
      <x:c r="X397" s="5" t="s">
        <x:v>84</x:v>
      </x:c>
      <x:c r="Y397" s="5" t="s">
        <x:v>56</x:v>
      </x:c>
      <x:c r="Z397" s="5">
        <x:v>1</x:v>
      </x:c>
      <x:c r="AA397" s="5" t="s">
        <x:v>57</x:v>
      </x:c>
      <x:c r="AB397" s="5" t="s">
        <x:v>57</x:v>
      </x:c>
      <x:c r="AC397" s="5">
        <x:v>1</x:v>
      </x:c>
      <x:c r="AD397" s="5">
        <x:v>0.75</x:v>
      </x:c>
      <x:c r="AF397" s="5">
        <x:v>1</x:v>
      </x:c>
      <x:c r="AH397" s="5" t="s">
        <x:v>58</x:v>
      </x:c>
      <x:c r="AI397" s="5" t="s">
        <x:v>85</x:v>
      </x:c>
      <x:c r="AX397" s="5" t="s">
        <x:v>60</x:v>
      </x:c>
      <x:c r="AY397" s="5" t="s">
        <x:v>61</x:v>
      </x:c>
      <x:c r="AZ397" s="5" t="s">
        <x:v>62</x:v>
      </x:c>
    </x:row>
    <x:row r="398" spans="1:52">
      <x:c r="A398" s="5" t="s">
        <x:v>1770</x:v>
      </x:c>
      <x:c r="B398" s="5" t="s">
        <x:v>1771</x:v>
      </x:c>
      <x:c r="C398" s="5" t="s">
        <x:v>1772</x:v>
      </x:c>
      <x:c r="D398" s="5" t="s">
        <x:v>48</x:v>
      </x:c>
      <x:c r="I398" s="5" t="s">
        <x:v>49</x:v>
      </x:c>
      <x:c r="J398" s="5" t="s">
        <x:v>50</x:v>
      </x:c>
      <x:c r="K398" s="5" t="s">
        <x:v>50</x:v>
      </x:c>
      <x:c r="L398" s="5" t="s">
        <x:v>1773</x:v>
      </x:c>
      <x:c r="M398" s="5">
        <x:v>56.260518</x:v>
      </x:c>
      <x:c r="N398" s="5">
        <x:v>90.497418</x:v>
      </x:c>
      <x:c r="S398" s="5" t="s">
        <x:v>57</x:v>
      </x:c>
      <x:c r="T398" s="5" t="s">
        <x:v>72</x:v>
      </x:c>
      <x:c r="U398" s="5" t="s">
        <x:v>73</x:v>
      </x:c>
      <x:c r="V398" s="5" t="s">
        <x:v>54</x:v>
      </x:c>
      <x:c r="W398" s="5" t="s">
        <x:v>90</x:v>
      </x:c>
      <x:c r="X398" s="5" t="s">
        <x:v>91</x:v>
      </x:c>
      <x:c r="Y398" s="5" t="s">
        <x:v>92</x:v>
      </x:c>
      <x:c r="Z398" s="5">
        <x:v>12</x:v>
      </x:c>
      <x:c r="AA398" s="5" t="s">
        <x:v>93</x:v>
      </x:c>
      <x:c r="AB398" s="5" t="s">
        <x:v>93</x:v>
      </x:c>
      <x:c r="AC398" s="5">
        <x:v>7</x:v>
      </x:c>
      <x:c r="AD398" s="5">
        <x:v>13.2</x:v>
      </x:c>
      <x:c r="AE398" s="5" t="s">
        <x:v>94</x:v>
      </x:c>
      <x:c r="AF398" s="5">
        <x:v>4</x:v>
      </x:c>
      <x:c r="AH398" s="5" t="s">
        <x:v>78</x:v>
      </x:c>
      <x:c r="AI398" s="5" t="s">
        <x:v>79</x:v>
      </x:c>
      <x:c r="AJ398" s="5">
        <x:v>2</x:v>
      </x:c>
      <x:c r="AL398" s="5" t="s">
        <x:v>170</x:v>
      </x:c>
      <x:c r="AM398" s="5" t="s">
        <x:v>171</x:v>
      </x:c>
      <x:c r="AN398" s="5">
        <x:v>1</x:v>
      </x:c>
      <x:c r="AP398" s="5" t="s">
        <x:v>97</x:v>
      </x:c>
      <x:c r="AQ398" s="5" t="s">
        <x:v>98</x:v>
      </x:c>
      <x:c r="AX398" s="5" t="s">
        <x:v>60</x:v>
      </x:c>
      <x:c r="AY398" s="5" t="s">
        <x:v>61</x:v>
      </x:c>
      <x:c r="AZ398" s="5" t="s">
        <x:v>62</x:v>
      </x:c>
    </x:row>
    <x:row r="399" spans="1:52">
      <x:c r="A399" s="5" t="s">
        <x:v>1774</x:v>
      </x:c>
      <x:c r="B399" s="5" t="s">
        <x:v>1775</x:v>
      </x:c>
      <x:c r="C399" s="5" t="s">
        <x:v>1776</x:v>
      </x:c>
      <x:c r="D399" s="5" t="s">
        <x:v>48</x:v>
      </x:c>
      <x:c r="I399" s="5" t="s">
        <x:v>49</x:v>
      </x:c>
      <x:c r="J399" s="5" t="s">
        <x:v>50</x:v>
      </x:c>
      <x:c r="K399" s="5" t="s">
        <x:v>50</x:v>
      </x:c>
      <x:c r="L399" s="5" t="s">
        <x:v>1777</x:v>
      </x:c>
      <x:c r="M399" s="5">
        <x:v>56.298327</x:v>
      </x:c>
      <x:c r="N399" s="5">
        <x:v>90.515065</x:v>
      </x:c>
      <x:c r="O399" s="5" t="s">
        <x:v>228</x:v>
      </x:c>
      <x:c r="P399" s="5" t="s">
        <x:v>229</x:v>
      </x:c>
      <x:c r="Q399" s="5" t="s">
        <x:v>54</x:v>
      </x:c>
      <x:c r="R399" s="5" t="s">
        <x:v>230</x:v>
      </x:c>
      <x:c r="W399" s="5" t="s">
        <x:v>90</x:v>
      </x:c>
      <x:c r="X399" s="5" t="s">
        <x:v>84</x:v>
      </x:c>
      <x:c r="Y399" s="5" t="s">
        <x:v>56</x:v>
      </x:c>
      <x:c r="Z399" s="5">
        <x:v>2.25</x:v>
      </x:c>
      <x:c r="AA399" s="5" t="s">
        <x:v>57</x:v>
      </x:c>
      <x:c r="AB399" s="5" t="s">
        <x:v>57</x:v>
      </x:c>
      <x:c r="AC399" s="5">
        <x:v>1</x:v>
      </x:c>
      <x:c r="AD399" s="5">
        <x:v>0.75</x:v>
      </x:c>
      <x:c r="AE399" s="5" t="s">
        <x:v>1281</x:v>
      </x:c>
      <x:c r="AF399" s="5">
        <x:v>1</x:v>
      </x:c>
      <x:c r="AH399" s="5" t="s">
        <x:v>58</x:v>
      </x:c>
      <x:c r="AI399" s="5" t="s">
        <x:v>85</x:v>
      </x:c>
      <x:c r="AX399" s="5" t="s">
        <x:v>60</x:v>
      </x:c>
      <x:c r="AY399" s="5" t="s">
        <x:v>61</x:v>
      </x:c>
      <x:c r="AZ399" s="5" t="s">
        <x:v>62</x:v>
      </x:c>
    </x:row>
    <x:row r="400" spans="1:52">
      <x:c r="A400" s="5" t="s">
        <x:v>1778</x:v>
      </x:c>
      <x:c r="B400" s="5" t="s">
        <x:v>1779</x:v>
      </x:c>
      <x:c r="C400" s="5" t="s">
        <x:v>1780</x:v>
      </x:c>
      <x:c r="D400" s="5" t="s">
        <x:v>564</x:v>
      </x:c>
      <x:c r="I400" s="5" t="s">
        <x:v>49</x:v>
      </x:c>
      <x:c r="J400" s="5" t="s">
        <x:v>50</x:v>
      </x:c>
      <x:c r="K400" s="5" t="s">
        <x:v>50</x:v>
      </x:c>
      <x:c r="L400" s="5" t="s">
        <x:v>1781</x:v>
      </x:c>
      <x:c r="M400" s="5">
        <x:v>56.302183</x:v>
      </x:c>
      <x:c r="N400" s="5">
        <x:v>90.533912</x:v>
      </x:c>
      <x:c r="O400" s="5" t="s">
        <x:v>123</x:v>
      </x:c>
      <x:c r="P400" s="5" t="s">
        <x:v>124</x:v>
      </x:c>
      <x:c r="Q400" s="5" t="s">
        <x:v>54</x:v>
      </x:c>
      <x:c r="R400" s="5" t="s">
        <x:v>125</x:v>
      </x:c>
      <x:c r="W400" s="5" t="s">
        <x:v>75</x:v>
      </x:c>
      <x:c r="X400" s="5" t="s">
        <x:v>76</x:v>
      </x:c>
      <x:c r="Y400" s="5" t="s">
        <x:v>56</x:v>
      </x:c>
      <x:c r="Z400" s="5">
        <x:v>5.5</x:v>
      </x:c>
      <x:c r="AA400" s="5" t="s">
        <x:v>57</x:v>
      </x:c>
      <x:c r="AB400" s="5" t="s">
        <x:v>57</x:v>
      </x:c>
      <x:c r="AC400" s="5">
        <x:v>5</x:v>
      </x:c>
      <x:c r="AD400" s="5">
        <x:v>3.75</x:v>
      </x:c>
      <x:c r="AF400" s="5">
        <x:v>5</x:v>
      </x:c>
      <x:c r="AH400" s="5" t="s">
        <x:v>251</x:v>
      </x:c>
      <x:c r="AI400" s="5" t="s">
        <x:v>252</x:v>
      </x:c>
      <x:c r="AX400" s="5" t="s">
        <x:v>60</x:v>
      </x:c>
      <x:c r="AY400" s="5" t="s">
        <x:v>61</x:v>
      </x:c>
      <x:c r="AZ400" s="5" t="s">
        <x:v>62</x:v>
      </x:c>
    </x:row>
    <x:row r="401" spans="1:52">
      <x:c r="A401" s="5" t="s">
        <x:v>1782</x:v>
      </x:c>
      <x:c r="B401" s="5" t="s">
        <x:v>1783</x:v>
      </x:c>
      <x:c r="C401" s="5" t="s">
        <x:v>1784</x:v>
      </x:c>
      <x:c r="D401" s="5" t="s">
        <x:v>48</x:v>
      </x:c>
      <x:c r="I401" s="5" t="s">
        <x:v>49</x:v>
      </x:c>
      <x:c r="J401" s="5" t="s">
        <x:v>50</x:v>
      </x:c>
      <x:c r="K401" s="5" t="s">
        <x:v>50</x:v>
      </x:c>
      <x:c r="L401" s="5" t="s">
        <x:v>1785</x:v>
      </x:c>
      <x:c r="M401" s="5">
        <x:v>56.303377</x:v>
      </x:c>
      <x:c r="N401" s="5">
        <x:v>90.54171</x:v>
      </x:c>
      <x:c r="O401" s="5" t="s">
        <x:v>52</x:v>
      </x:c>
      <x:c r="P401" s="5" t="s">
        <x:v>53</x:v>
      </x:c>
      <x:c r="Q401" s="5" t="s">
        <x:v>54</x:v>
      </x:c>
      <x:c r="R401" s="5" t="s">
        <x:v>55</x:v>
      </x:c>
      <x:c r="W401" s="5" t="s">
        <x:v>56</x:v>
      </x:c>
      <x:c r="X401" s="5" t="s">
        <x:v>56</x:v>
      </x:c>
      <x:c r="Y401" s="5" t="s">
        <x:v>56</x:v>
      </x:c>
      <x:c r="Z401" s="5">
        <x:v>1</x:v>
      </x:c>
      <x:c r="AA401" s="5" t="s">
        <x:v>57</x:v>
      </x:c>
      <x:c r="AB401" s="5" t="s">
        <x:v>57</x:v>
      </x:c>
      <x:c r="AC401" s="5">
        <x:v>1</x:v>
      </x:c>
      <x:c r="AD401" s="5">
        <x:v>0.01</x:v>
      </x:c>
      <x:c r="AR401" s="5">
        <x:v>1</x:v>
      </x:c>
      <x:c r="AT401" s="5" t="s">
        <x:v>58</x:v>
      </x:c>
      <x:c r="AU401" s="5" t="s">
        <x:v>59</x:v>
      </x:c>
      <x:c r="AX401" s="5" t="s">
        <x:v>60</x:v>
      </x:c>
      <x:c r="AY401" s="5" t="s">
        <x:v>61</x:v>
      </x:c>
      <x:c r="AZ401" s="5" t="s">
        <x:v>62</x:v>
      </x:c>
    </x:row>
    <x:row r="402" spans="1:52">
      <x:c r="A402" s="5" t="s">
        <x:v>1786</x:v>
      </x:c>
      <x:c r="B402" s="5" t="s">
        <x:v>1787</x:v>
      </x:c>
      <x:c r="C402" s="5" t="s">
        <x:v>1788</x:v>
      </x:c>
      <x:c r="D402" s="5" t="s">
        <x:v>48</x:v>
      </x:c>
      <x:c r="I402" s="5" t="s">
        <x:v>49</x:v>
      </x:c>
      <x:c r="J402" s="5" t="s">
        <x:v>50</x:v>
      </x:c>
      <x:c r="K402" s="5" t="s">
        <x:v>50</x:v>
      </x:c>
      <x:c r="L402" s="5" t="s">
        <x:v>1789</x:v>
      </x:c>
      <x:c r="M402" s="5">
        <x:v>56.260307</x:v>
      </x:c>
      <x:c r="N402" s="5">
        <x:v>90.469617</x:v>
      </x:c>
      <x:c r="O402" s="5" t="s">
        <x:v>52</x:v>
      </x:c>
      <x:c r="P402" s="5" t="s">
        <x:v>53</x:v>
      </x:c>
      <x:c r="Q402" s="5" t="s">
        <x:v>54</x:v>
      </x:c>
      <x:c r="R402" s="5" t="s">
        <x:v>55</x:v>
      </x:c>
      <x:c r="W402" s="5" t="s">
        <x:v>56</x:v>
      </x:c>
      <x:c r="X402" s="5" t="s">
        <x:v>91</x:v>
      </x:c>
      <x:c r="Y402" s="5" t="s">
        <x:v>56</x:v>
      </x:c>
      <x:c r="Z402" s="5">
        <x:v>8</x:v>
      </x:c>
      <x:c r="AA402" s="5" t="s">
        <x:v>57</x:v>
      </x:c>
      <x:c r="AB402" s="5" t="s">
        <x:v>57</x:v>
      </x:c>
      <x:c r="AC402" s="5">
        <x:v>2</x:v>
      </x:c>
      <x:c r="AD402" s="5">
        <x:v>1.5</x:v>
      </x:c>
      <x:c r="AE402" s="5" t="s">
        <x:v>261</x:v>
      </x:c>
      <x:c r="AF402" s="5">
        <x:v>2</x:v>
      </x:c>
      <x:c r="AH402" s="5" t="s">
        <x:v>127</x:v>
      </x:c>
      <x:c r="AI402" s="5" t="s">
        <x:v>128</x:v>
      </x:c>
      <x:c r="AX402" s="5" t="s">
        <x:v>60</x:v>
      </x:c>
      <x:c r="AY402" s="5" t="s">
        <x:v>61</x:v>
      </x:c>
      <x:c r="AZ402" s="5" t="s">
        <x:v>62</x:v>
      </x:c>
    </x:row>
    <x:row r="403" spans="1:52">
      <x:c r="A403" s="5" t="s">
        <x:v>1790</x:v>
      </x:c>
      <x:c r="B403" s="5" t="s">
        <x:v>1791</x:v>
      </x:c>
      <x:c r="C403" s="5" t="s">
        <x:v>1792</x:v>
      </x:c>
      <x:c r="D403" s="5" t="s">
        <x:v>48</x:v>
      </x:c>
      <x:c r="I403" s="5" t="s">
        <x:v>49</x:v>
      </x:c>
      <x:c r="J403" s="5" t="s">
        <x:v>50</x:v>
      </x:c>
      <x:c r="K403" s="5" t="s">
        <x:v>50</x:v>
      </x:c>
      <x:c r="L403" s="5" t="s">
        <x:v>1793</x:v>
      </x:c>
      <x:c r="M403" s="5">
        <x:v>56.273223</x:v>
      </x:c>
      <x:c r="N403" s="5">
        <x:v>90.521166</x:v>
      </x:c>
      <x:c r="S403" s="5" t="s">
        <x:v>57</x:v>
      </x:c>
      <x:c r="T403" s="5" t="s">
        <x:v>123</x:v>
      </x:c>
      <x:c r="U403" s="5" t="s">
        <x:v>124</x:v>
      </x:c>
      <x:c r="V403" s="5" t="s">
        <x:v>54</x:v>
      </x:c>
      <x:c r="W403" s="5" t="s">
        <x:v>90</x:v>
      </x:c>
      <x:c r="X403" s="5" t="s">
        <x:v>84</x:v>
      </x:c>
      <x:c r="Y403" s="5" t="s">
        <x:v>56</x:v>
      </x:c>
      <x:c r="Z403" s="5">
        <x:v>3</x:v>
      </x:c>
      <x:c r="AA403" s="5" t="s">
        <x:v>57</x:v>
      </x:c>
      <x:c r="AB403" s="5" t="s">
        <x:v>93</x:v>
      </x:c>
      <x:c r="AC403" s="5">
        <x:v>1</x:v>
      </x:c>
      <x:c r="AD403" s="5">
        <x:v>0.75</x:v>
      </x:c>
      <x:c r="AE403" s="5" t="s">
        <x:v>274</x:v>
      </x:c>
      <x:c r="AF403" s="5">
        <x:v>1</x:v>
      </x:c>
      <x:c r="AH403" s="5" t="s">
        <x:v>58</x:v>
      </x:c>
      <x:c r="AI403" s="5" t="s">
        <x:v>85</x:v>
      </x:c>
      <x:c r="AX403" s="5" t="s">
        <x:v>60</x:v>
      </x:c>
      <x:c r="AY403" s="5" t="s">
        <x:v>61</x:v>
      </x:c>
      <x:c r="AZ403" s="5" t="s">
        <x:v>62</x:v>
      </x:c>
    </x:row>
    <x:row r="404" spans="1:52">
      <x:c r="A404" s="5" t="s">
        <x:v>1794</x:v>
      </x:c>
      <x:c r="B404" s="5" t="s">
        <x:v>1795</x:v>
      </x:c>
      <x:c r="C404" s="5" t="s">
        <x:v>1796</x:v>
      </x:c>
      <x:c r="D404" s="5" t="s">
        <x:v>48</x:v>
      </x:c>
      <x:c r="I404" s="5" t="s">
        <x:v>49</x:v>
      </x:c>
      <x:c r="J404" s="5" t="s">
        <x:v>50</x:v>
      </x:c>
      <x:c r="K404" s="5" t="s">
        <x:v>50</x:v>
      </x:c>
      <x:c r="L404" s="5" t="s">
        <x:v>1797</x:v>
      </x:c>
      <x:c r="M404" s="5">
        <x:v>56.251405</x:v>
      </x:c>
      <x:c r="N404" s="5">
        <x:v>90.517568</x:v>
      </x:c>
      <x:c r="O404" s="5" t="s">
        <x:v>228</x:v>
      </x:c>
      <x:c r="P404" s="5" t="s">
        <x:v>229</x:v>
      </x:c>
      <x:c r="Q404" s="5" t="s">
        <x:v>54</x:v>
      </x:c>
      <x:c r="R404" s="5" t="s">
        <x:v>230</x:v>
      </x:c>
      <x:c r="W404" s="5" t="s">
        <x:v>90</x:v>
      </x:c>
      <x:c r="X404" s="5" t="s">
        <x:v>84</x:v>
      </x:c>
      <x:c r="Y404" s="5" t="s">
        <x:v>56</x:v>
      </x:c>
      <x:c r="Z404" s="5">
        <x:v>3</x:v>
      </x:c>
      <x:c r="AA404" s="5" t="s">
        <x:v>57</x:v>
      </x:c>
      <x:c r="AB404" s="5" t="s">
        <x:v>57</x:v>
      </x:c>
      <x:c r="AC404" s="5">
        <x:v>2</x:v>
      </x:c>
      <x:c r="AD404" s="5">
        <x:v>1.5</x:v>
      </x:c>
      <x:c r="AE404" s="5" t="s">
        <x:v>94</x:v>
      </x:c>
      <x:c r="AF404" s="5">
        <x:v>2</x:v>
      </x:c>
      <x:c r="AH404" s="5" t="s">
        <x:v>127</x:v>
      </x:c>
      <x:c r="AI404" s="5" t="s">
        <x:v>128</x:v>
      </x:c>
      <x:c r="AX404" s="5" t="s">
        <x:v>60</x:v>
      </x:c>
      <x:c r="AY404" s="5" t="s">
        <x:v>61</x:v>
      </x:c>
      <x:c r="AZ404" s="5" t="s">
        <x:v>62</x:v>
      </x:c>
    </x:row>
    <x:row r="405" spans="1:52">
      <x:c r="A405" s="5" t="s">
        <x:v>1798</x:v>
      </x:c>
      <x:c r="B405" s="5" t="s">
        <x:v>1799</x:v>
      </x:c>
      <x:c r="C405" s="5" t="s">
        <x:v>1800</x:v>
      </x:c>
      <x:c r="D405" s="5" t="s">
        <x:v>48</x:v>
      </x:c>
      <x:c r="I405" s="5" t="s">
        <x:v>49</x:v>
      </x:c>
      <x:c r="J405" s="5" t="s">
        <x:v>50</x:v>
      </x:c>
      <x:c r="K405" s="5" t="s">
        <x:v>50</x:v>
      </x:c>
      <x:c r="L405" s="5" t="s">
        <x:v>1801</x:v>
      </x:c>
      <x:c r="M405" s="5">
        <x:v>56.199226</x:v>
      </x:c>
      <x:c r="N405" s="5">
        <x:v>90.361678</x:v>
      </x:c>
      <x:c r="O405" s="5" t="s">
        <x:v>52</x:v>
      </x:c>
      <x:c r="P405" s="5" t="s">
        <x:v>53</x:v>
      </x:c>
      <x:c r="Q405" s="5" t="s">
        <x:v>54</x:v>
      </x:c>
      <x:c r="R405" s="5" t="s">
        <x:v>55</x:v>
      </x:c>
      <x:c r="W405" s="5" t="s">
        <x:v>56</x:v>
      </x:c>
      <x:c r="X405" s="5" t="s">
        <x:v>56</x:v>
      </x:c>
      <x:c r="Y405" s="5" t="s">
        <x:v>56</x:v>
      </x:c>
      <x:c r="Z405" s="5">
        <x:v>1</x:v>
      </x:c>
      <x:c r="AA405" s="5" t="s">
        <x:v>57</x:v>
      </x:c>
      <x:c r="AB405" s="5" t="s">
        <x:v>57</x:v>
      </x:c>
      <x:c r="AC405" s="5">
        <x:v>1</x:v>
      </x:c>
      <x:c r="AD405" s="5">
        <x:v>0.01</x:v>
      </x:c>
      <x:c r="AR405" s="5">
        <x:v>1</x:v>
      </x:c>
      <x:c r="AT405" s="5" t="s">
        <x:v>58</x:v>
      </x:c>
      <x:c r="AU405" s="5" t="s">
        <x:v>59</x:v>
      </x:c>
      <x:c r="AX405" s="5" t="s">
        <x:v>60</x:v>
      </x:c>
      <x:c r="AY405" s="5" t="s">
        <x:v>61</x:v>
      </x:c>
      <x:c r="AZ405" s="5" t="s">
        <x:v>62</x:v>
      </x:c>
    </x:row>
    <x:row r="406" spans="1:52">
      <x:c r="A406" s="5" t="s">
        <x:v>1802</x:v>
      </x:c>
      <x:c r="B406" s="5" t="s">
        <x:v>1803</x:v>
      </x:c>
      <x:c r="C406" s="5" t="s">
        <x:v>1804</x:v>
      </x:c>
      <x:c r="D406" s="5" t="s">
        <x:v>48</x:v>
      </x:c>
      <x:c r="I406" s="5" t="s">
        <x:v>49</x:v>
      </x:c>
      <x:c r="J406" s="5" t="s">
        <x:v>50</x:v>
      </x:c>
      <x:c r="K406" s="5" t="s">
        <x:v>50</x:v>
      </x:c>
      <x:c r="L406" s="5" t="s">
        <x:v>1805</x:v>
      </x:c>
      <x:c r="M406" s="5">
        <x:v>56.274557</x:v>
      </x:c>
      <x:c r="N406" s="5">
        <x:v>90.497108</x:v>
      </x:c>
      <x:c r="O406" s="5" t="s">
        <x:v>228</x:v>
      </x:c>
      <x:c r="P406" s="5" t="s">
        <x:v>229</x:v>
      </x:c>
      <x:c r="Q406" s="5" t="s">
        <x:v>54</x:v>
      </x:c>
      <x:c r="R406" s="5" t="s">
        <x:v>230</x:v>
      </x:c>
      <x:c r="W406" s="5" t="s">
        <x:v>90</x:v>
      </x:c>
      <x:c r="X406" s="5" t="s">
        <x:v>84</x:v>
      </x:c>
      <x:c r="Y406" s="5" t="s">
        <x:v>56</x:v>
      </x:c>
      <x:c r="Z406" s="5">
        <x:v>2.25</x:v>
      </x:c>
      <x:c r="AA406" s="5" t="s">
        <x:v>57</x:v>
      </x:c>
      <x:c r="AB406" s="5" t="s">
        <x:v>57</x:v>
      </x:c>
      <x:c r="AC406" s="5">
        <x:v>1</x:v>
      </x:c>
      <x:c r="AD406" s="5">
        <x:v>0.75</x:v>
      </x:c>
      <x:c r="AE406" s="5" t="s">
        <x:v>94</x:v>
      </x:c>
      <x:c r="AF406" s="5">
        <x:v>1</x:v>
      </x:c>
      <x:c r="AH406" s="5" t="s">
        <x:v>58</x:v>
      </x:c>
      <x:c r="AI406" s="5" t="s">
        <x:v>85</x:v>
      </x:c>
      <x:c r="AX406" s="5" t="s">
        <x:v>60</x:v>
      </x:c>
      <x:c r="AY406" s="5" t="s">
        <x:v>61</x:v>
      </x:c>
      <x:c r="AZ406" s="5" t="s">
        <x:v>62</x:v>
      </x:c>
    </x:row>
    <x:row r="407" spans="1:52">
      <x:c r="A407" s="5" t="s">
        <x:v>1806</x:v>
      </x:c>
      <x:c r="B407" s="5" t="s">
        <x:v>1807</x:v>
      </x:c>
      <x:c r="C407" s="5" t="s">
        <x:v>1808</x:v>
      </x:c>
      <x:c r="D407" s="5" t="s">
        <x:v>48</x:v>
      </x:c>
      <x:c r="I407" s="5" t="s">
        <x:v>49</x:v>
      </x:c>
      <x:c r="J407" s="5" t="s">
        <x:v>50</x:v>
      </x:c>
      <x:c r="K407" s="5" t="s">
        <x:v>50</x:v>
      </x:c>
      <x:c r="L407" s="5" t="s">
        <x:v>1809</x:v>
      </x:c>
      <x:c r="M407" s="5">
        <x:v>56.248676</x:v>
      </x:c>
      <x:c r="N407" s="5">
        <x:v>90.481124</x:v>
      </x:c>
      <x:c r="O407" s="5" t="s">
        <x:v>157</x:v>
      </x:c>
      <x:c r="P407" s="5" t="s">
        <x:v>158</x:v>
      </x:c>
      <x:c r="Q407" s="5" t="s">
        <x:v>54</x:v>
      </x:c>
      <x:c r="R407" s="5" t="s">
        <x:v>159</x:v>
      </x:c>
      <x:c r="W407" s="5" t="s">
        <x:v>90</x:v>
      </x:c>
      <x:c r="X407" s="5" t="s">
        <x:v>91</x:v>
      </x:c>
      <x:c r="Y407" s="5" t="s">
        <x:v>92</x:v>
      </x:c>
      <x:c r="Z407" s="5">
        <x:v>12</x:v>
      </x:c>
      <x:c r="AA407" s="5" t="s">
        <x:v>93</x:v>
      </x:c>
      <x:c r="AB407" s="5" t="s">
        <x:v>57</x:v>
      </x:c>
      <x:c r="AC407" s="5">
        <x:v>6</x:v>
      </x:c>
      <x:c r="AD407" s="5">
        <x:v>12.45</x:v>
      </x:c>
      <x:c r="AE407" s="5" t="s">
        <x:v>94</x:v>
      </x:c>
      <x:c r="AF407" s="5">
        <x:v>3</x:v>
      </x:c>
      <x:c r="AH407" s="5" t="s">
        <x:v>142</x:v>
      </x:c>
      <x:c r="AI407" s="5" t="s">
        <x:v>152</x:v>
      </x:c>
      <x:c r="AJ407" s="5">
        <x:v>2</x:v>
      </x:c>
      <x:c r="AL407" s="5" t="s">
        <x:v>170</x:v>
      </x:c>
      <x:c r="AM407" s="5" t="s">
        <x:v>171</x:v>
      </x:c>
      <x:c r="AN407" s="5">
        <x:v>1</x:v>
      </x:c>
      <x:c r="AP407" s="5" t="s">
        <x:v>97</x:v>
      </x:c>
      <x:c r="AQ407" s="5" t="s">
        <x:v>98</x:v>
      </x:c>
      <x:c r="AX407" s="5" t="s">
        <x:v>60</x:v>
      </x:c>
      <x:c r="AY407" s="5" t="s">
        <x:v>61</x:v>
      </x:c>
      <x:c r="AZ407" s="5" t="s">
        <x:v>62</x:v>
      </x:c>
    </x:row>
    <x:row r="408" spans="1:52">
      <x:c r="A408" s="5" t="s">
        <x:v>1810</x:v>
      </x:c>
      <x:c r="B408" s="5" t="s">
        <x:v>1811</x:v>
      </x:c>
      <x:c r="C408" s="5" t="s">
        <x:v>1812</x:v>
      </x:c>
      <x:c r="D408" s="5" t="s">
        <x:v>48</x:v>
      </x:c>
      <x:c r="I408" s="5" t="s">
        <x:v>49</x:v>
      </x:c>
      <x:c r="J408" s="5" t="s">
        <x:v>50</x:v>
      </x:c>
      <x:c r="K408" s="5" t="s">
        <x:v>50</x:v>
      </x:c>
      <x:c r="L408" s="5" t="s">
        <x:v>1813</x:v>
      </x:c>
      <x:c r="M408" s="5">
        <x:v>56.256582</x:v>
      </x:c>
      <x:c r="N408" s="5">
        <x:v>90.505092</x:v>
      </x:c>
      <x:c r="O408" s="5" t="s">
        <x:v>123</x:v>
      </x:c>
      <x:c r="P408" s="5" t="s">
        <x:v>124</x:v>
      </x:c>
      <x:c r="Q408" s="5" t="s">
        <x:v>54</x:v>
      </x:c>
      <x:c r="R408" s="5" t="s">
        <x:v>125</x:v>
      </x:c>
      <x:c r="T408" s="5" t="s">
        <x:v>123</x:v>
      </x:c>
      <x:c r="U408" s="5" t="s">
        <x:v>124</x:v>
      </x:c>
      <x:c r="V408" s="5" t="s">
        <x:v>54</x:v>
      </x:c>
      <x:c r="W408" s="5" t="s">
        <x:v>90</x:v>
      </x:c>
      <x:c r="X408" s="5" t="s">
        <x:v>56</x:v>
      </x:c>
      <x:c r="Y408" s="5" t="s">
        <x:v>56</x:v>
      </x:c>
      <x:c r="Z408" s="5">
        <x:v>4.5</x:v>
      </x:c>
      <x:c r="AA408" s="5" t="s">
        <x:v>57</x:v>
      </x:c>
      <x:c r="AB408" s="5" t="s">
        <x:v>93</x:v>
      </x:c>
      <x:c r="AC408" s="5">
        <x:v>4</x:v>
      </x:c>
      <x:c r="AD408" s="5">
        <x:v>3.35</x:v>
      </x:c>
      <x:c r="AE408" s="5" t="s">
        <x:v>94</x:v>
      </x:c>
      <x:c r="AF408" s="5">
        <x:v>3</x:v>
      </x:c>
      <x:c r="AG408" s="5" t="s">
        <x:v>738</x:v>
      </x:c>
      <x:c r="AH408" s="5" t="s">
        <x:v>142</x:v>
      </x:c>
      <x:c r="AI408" s="5" t="s">
        <x:v>152</x:v>
      </x:c>
      <x:c r="AJ408" s="5">
        <x:v>1</x:v>
      </x:c>
      <x:c r="AK408" s="5" t="s">
        <x:v>129</x:v>
      </x:c>
      <x:c r="AL408" s="5" t="s">
        <x:v>95</x:v>
      </x:c>
      <x:c r="AM408" s="5" t="s">
        <x:v>96</x:v>
      </x:c>
      <x:c r="AX408" s="5" t="s">
        <x:v>60</x:v>
      </x:c>
      <x:c r="AY408" s="5" t="s">
        <x:v>61</x:v>
      </x:c>
      <x:c r="AZ408" s="5" t="s">
        <x:v>62</x:v>
      </x:c>
    </x:row>
    <x:row r="409" spans="1:52">
      <x:c r="A409" s="5" t="s">
        <x:v>1814</x:v>
      </x:c>
      <x:c r="B409" s="5" t="s">
        <x:v>1815</x:v>
      </x:c>
      <x:c r="C409" s="5" t="s">
        <x:v>1816</x:v>
      </x:c>
      <x:c r="D409" s="5" t="s">
        <x:v>48</x:v>
      </x:c>
      <x:c r="I409" s="5" t="s">
        <x:v>49</x:v>
      </x:c>
      <x:c r="J409" s="5" t="s">
        <x:v>50</x:v>
      </x:c>
      <x:c r="K409" s="5" t="s">
        <x:v>50</x:v>
      </x:c>
      <x:c r="L409" s="5" t="s">
        <x:v>1817</x:v>
      </x:c>
      <x:c r="M409" s="5">
        <x:v>56.249271</x:v>
      </x:c>
      <x:c r="N409" s="5">
        <x:v>90.473563</x:v>
      </x:c>
      <x:c r="S409" s="5" t="s">
        <x:v>57</x:v>
      </x:c>
      <x:c r="T409" s="5" t="s">
        <x:v>406</x:v>
      </x:c>
      <x:c r="U409" s="5" t="s">
        <x:v>407</x:v>
      </x:c>
      <x:c r="V409" s="5" t="s">
        <x:v>408</x:v>
      </x:c>
      <x:c r="W409" s="5" t="s">
        <x:v>75</x:v>
      </x:c>
      <x:c r="X409" s="5" t="s">
        <x:v>56</x:v>
      </x:c>
      <x:c r="Y409" s="5" t="s">
        <x:v>56</x:v>
      </x:c>
      <x:c r="Z409" s="5">
        <x:v>2</x:v>
      </x:c>
      <x:c r="AA409" s="5" t="s">
        <x:v>57</x:v>
      </x:c>
      <x:c r="AB409" s="5" t="s">
        <x:v>93</x:v>
      </x:c>
      <x:c r="AC409" s="5">
        <x:v>2</x:v>
      </x:c>
      <x:c r="AD409" s="5">
        <x:v>1.5</x:v>
      </x:c>
      <x:c r="AE409" s="5" t="s">
        <x:v>94</x:v>
      </x:c>
      <x:c r="AF409" s="5">
        <x:v>2</x:v>
      </x:c>
      <x:c r="AH409" s="5" t="s">
        <x:v>127</x:v>
      </x:c>
      <x:c r="AI409" s="5" t="s">
        <x:v>128</x:v>
      </x:c>
      <x:c r="AX409" s="5" t="s">
        <x:v>60</x:v>
      </x:c>
      <x:c r="AY409" s="5" t="s">
        <x:v>61</x:v>
      </x:c>
      <x:c r="AZ409" s="5" t="s">
        <x:v>62</x:v>
      </x:c>
    </x:row>
    <x:row r="410" spans="1:52">
      <x:c r="A410" s="5" t="s">
        <x:v>1818</x:v>
      </x:c>
      <x:c r="B410" s="5" t="s">
        <x:v>1819</x:v>
      </x:c>
      <x:c r="C410" s="5" t="s">
        <x:v>1820</x:v>
      </x:c>
      <x:c r="D410" s="5" t="s">
        <x:v>48</x:v>
      </x:c>
      <x:c r="I410" s="5" t="s">
        <x:v>49</x:v>
      </x:c>
      <x:c r="J410" s="5" t="s">
        <x:v>50</x:v>
      </x:c>
      <x:c r="K410" s="5" t="s">
        <x:v>50</x:v>
      </x:c>
      <x:c r="L410" s="5" t="s">
        <x:v>1821</x:v>
      </x:c>
      <x:c r="M410" s="5">
        <x:v>56.19515</x:v>
      </x:c>
      <x:c r="N410" s="5">
        <x:v>90.338888</x:v>
      </x:c>
      <x:c r="O410" s="5" t="s">
        <x:v>52</x:v>
      </x:c>
      <x:c r="P410" s="5" t="s">
        <x:v>53</x:v>
      </x:c>
      <x:c r="Q410" s="5" t="s">
        <x:v>54</x:v>
      </x:c>
      <x:c r="R410" s="5" t="s">
        <x:v>55</x:v>
      </x:c>
      <x:c r="W410" s="5" t="s">
        <x:v>56</x:v>
      </x:c>
      <x:c r="X410" s="5" t="s">
        <x:v>56</x:v>
      </x:c>
      <x:c r="Y410" s="5" t="s">
        <x:v>56</x:v>
      </x:c>
      <x:c r="Z410" s="5">
        <x:v>1</x:v>
      </x:c>
      <x:c r="AA410" s="5" t="s">
        <x:v>57</x:v>
      </x:c>
      <x:c r="AB410" s="5" t="s">
        <x:v>57</x:v>
      </x:c>
      <x:c r="AC410" s="5">
        <x:v>1</x:v>
      </x:c>
      <x:c r="AD410" s="5">
        <x:v>0.01</x:v>
      </x:c>
      <x:c r="AR410" s="5">
        <x:v>1</x:v>
      </x:c>
      <x:c r="AT410" s="5" t="s">
        <x:v>58</x:v>
      </x:c>
      <x:c r="AU410" s="5" t="s">
        <x:v>59</x:v>
      </x:c>
      <x:c r="AX410" s="5" t="s">
        <x:v>60</x:v>
      </x:c>
      <x:c r="AY410" s="5" t="s">
        <x:v>61</x:v>
      </x:c>
      <x:c r="AZ410" s="5" t="s">
        <x:v>62</x:v>
      </x:c>
    </x:row>
    <x:row r="411" spans="1:52">
      <x:c r="A411" s="5" t="s">
        <x:v>1822</x:v>
      </x:c>
      <x:c r="B411" s="5" t="s">
        <x:v>1823</x:v>
      </x:c>
      <x:c r="C411" s="5" t="s">
        <x:v>1824</x:v>
      </x:c>
      <x:c r="D411" s="5" t="s">
        <x:v>48</x:v>
      </x:c>
      <x:c r="I411" s="5" t="s">
        <x:v>49</x:v>
      </x:c>
      <x:c r="J411" s="5" t="s">
        <x:v>50</x:v>
      </x:c>
      <x:c r="K411" s="5" t="s">
        <x:v>50</x:v>
      </x:c>
      <x:c r="L411" s="5" t="s">
        <x:v>1825</x:v>
      </x:c>
      <x:c r="M411" s="5">
        <x:v>56.278698</x:v>
      </x:c>
      <x:c r="N411" s="5">
        <x:v>90.504921</x:v>
      </x:c>
      <x:c r="O411" s="5" t="s">
        <x:v>228</x:v>
      </x:c>
      <x:c r="P411" s="5" t="s">
        <x:v>229</x:v>
      </x:c>
      <x:c r="Q411" s="5" t="s">
        <x:v>54</x:v>
      </x:c>
      <x:c r="R411" s="5" t="s">
        <x:v>230</x:v>
      </x:c>
      <x:c r="W411" s="5" t="s">
        <x:v>90</x:v>
      </x:c>
      <x:c r="X411" s="5" t="s">
        <x:v>84</x:v>
      </x:c>
      <x:c r="Y411" s="5" t="s">
        <x:v>56</x:v>
      </x:c>
      <x:c r="Z411" s="5">
        <x:v>6.75</x:v>
      </x:c>
      <x:c r="AA411" s="5" t="s">
        <x:v>57</x:v>
      </x:c>
      <x:c r="AB411" s="5" t="s">
        <x:v>57</x:v>
      </x:c>
      <x:c r="AC411" s="5">
        <x:v>3</x:v>
      </x:c>
      <x:c r="AD411" s="5">
        <x:v>2.25</x:v>
      </x:c>
      <x:c r="AE411" s="5" t="s">
        <x:v>94</x:v>
      </x:c>
      <x:c r="AF411" s="5">
        <x:v>3</x:v>
      </x:c>
      <x:c r="AH411" s="5" t="s">
        <x:v>142</x:v>
      </x:c>
      <x:c r="AI411" s="5" t="s">
        <x:v>152</x:v>
      </x:c>
      <x:c r="AX411" s="5" t="s">
        <x:v>60</x:v>
      </x:c>
      <x:c r="AY411" s="5" t="s">
        <x:v>61</x:v>
      </x:c>
      <x:c r="AZ411" s="5" t="s">
        <x:v>62</x:v>
      </x:c>
    </x:row>
    <x:row r="412" spans="1:52">
      <x:c r="A412" s="5" t="s">
        <x:v>1826</x:v>
      </x:c>
      <x:c r="B412" s="5" t="s">
        <x:v>1827</x:v>
      </x:c>
      <x:c r="C412" s="5" t="s">
        <x:v>1828</x:v>
      </x:c>
      <x:c r="D412" s="5" t="s">
        <x:v>48</x:v>
      </x:c>
      <x:c r="I412" s="5" t="s">
        <x:v>49</x:v>
      </x:c>
      <x:c r="J412" s="5" t="s">
        <x:v>50</x:v>
      </x:c>
      <x:c r="K412" s="5" t="s">
        <x:v>50</x:v>
      </x:c>
      <x:c r="L412" s="5" t="s">
        <x:v>1829</x:v>
      </x:c>
      <x:c r="M412" s="5">
        <x:v>56.276033</x:v>
      </x:c>
      <x:c r="N412" s="5">
        <x:v>90.506716</x:v>
      </x:c>
      <x:c r="O412" s="5" t="s">
        <x:v>228</x:v>
      </x:c>
      <x:c r="P412" s="5" t="s">
        <x:v>229</x:v>
      </x:c>
      <x:c r="Q412" s="5" t="s">
        <x:v>54</x:v>
      </x:c>
      <x:c r="R412" s="5" t="s">
        <x:v>230</x:v>
      </x:c>
      <x:c r="W412" s="5" t="s">
        <x:v>90</x:v>
      </x:c>
      <x:c r="X412" s="5" t="s">
        <x:v>84</x:v>
      </x:c>
      <x:c r="Y412" s="5" t="s">
        <x:v>56</x:v>
      </x:c>
      <x:c r="Z412" s="5">
        <x:v>4.5</x:v>
      </x:c>
      <x:c r="AA412" s="5" t="s">
        <x:v>57</x:v>
      </x:c>
      <x:c r="AB412" s="5" t="s">
        <x:v>57</x:v>
      </x:c>
      <x:c r="AC412" s="5">
        <x:v>2</x:v>
      </x:c>
      <x:c r="AD412" s="5">
        <x:v>1.5</x:v>
      </x:c>
      <x:c r="AE412" s="5" t="s">
        <x:v>1830</x:v>
      </x:c>
      <x:c r="AF412" s="5">
        <x:v>2</x:v>
      </x:c>
      <x:c r="AH412" s="5" t="s">
        <x:v>127</x:v>
      </x:c>
      <x:c r="AI412" s="5" t="s">
        <x:v>128</x:v>
      </x:c>
      <x:c r="AX412" s="5" t="s">
        <x:v>60</x:v>
      </x:c>
      <x:c r="AY412" s="5" t="s">
        <x:v>61</x:v>
      </x:c>
      <x:c r="AZ412" s="5" t="s">
        <x:v>62</x:v>
      </x:c>
    </x:row>
    <x:row r="413" spans="1:52">
      <x:c r="A413" s="5" t="s">
        <x:v>1831</x:v>
      </x:c>
      <x:c r="B413" s="5" t="s">
        <x:v>1832</x:v>
      </x:c>
      <x:c r="C413" s="5" t="s">
        <x:v>1833</x:v>
      </x:c>
      <x:c r="D413" s="5" t="s">
        <x:v>48</x:v>
      </x:c>
      <x:c r="I413" s="5" t="s">
        <x:v>49</x:v>
      </x:c>
      <x:c r="J413" s="5" t="s">
        <x:v>50</x:v>
      </x:c>
      <x:c r="K413" s="5" t="s">
        <x:v>50</x:v>
      </x:c>
      <x:c r="L413" s="5" t="s">
        <x:v>1834</x:v>
      </x:c>
      <x:c r="M413" s="5">
        <x:v>56.242042</x:v>
      </x:c>
      <x:c r="N413" s="5">
        <x:v>90.477572</x:v>
      </x:c>
      <x:c r="O413" s="5" t="s">
        <x:v>228</x:v>
      </x:c>
      <x:c r="P413" s="5" t="s">
        <x:v>229</x:v>
      </x:c>
      <x:c r="Q413" s="5" t="s">
        <x:v>54</x:v>
      </x:c>
      <x:c r="R413" s="5" t="s">
        <x:v>230</x:v>
      </x:c>
      <x:c r="W413" s="5" t="s">
        <x:v>90</x:v>
      </x:c>
      <x:c r="X413" s="5" t="s">
        <x:v>56</x:v>
      </x:c>
      <x:c r="Y413" s="5" t="s">
        <x:v>56</x:v>
      </x:c>
      <x:c r="Z413" s="5">
        <x:v>2.25</x:v>
      </x:c>
      <x:c r="AA413" s="5" t="s">
        <x:v>57</x:v>
      </x:c>
      <x:c r="AB413" s="5" t="s">
        <x:v>57</x:v>
      </x:c>
      <x:c r="AC413" s="5">
        <x:v>1</x:v>
      </x:c>
      <x:c r="AD413" s="5">
        <x:v>0.75</x:v>
      </x:c>
      <x:c r="AE413" s="5" t="s">
        <x:v>94</x:v>
      </x:c>
      <x:c r="AF413" s="5">
        <x:v>1</x:v>
      </x:c>
      <x:c r="AH413" s="5" t="s">
        <x:v>58</x:v>
      </x:c>
      <x:c r="AI413" s="5" t="s">
        <x:v>85</x:v>
      </x:c>
      <x:c r="AX413" s="5" t="s">
        <x:v>60</x:v>
      </x:c>
      <x:c r="AY413" s="5" t="s">
        <x:v>61</x:v>
      </x:c>
      <x:c r="AZ413" s="5" t="s">
        <x:v>62</x:v>
      </x:c>
    </x:row>
    <x:row r="414" spans="1:52">
      <x:c r="A414" s="5" t="s">
        <x:v>1835</x:v>
      </x:c>
      <x:c r="B414" s="5" t="s">
        <x:v>1836</x:v>
      </x:c>
      <x:c r="C414" s="5" t="s">
        <x:v>1837</x:v>
      </x:c>
      <x:c r="D414" s="5" t="s">
        <x:v>48</x:v>
      </x:c>
      <x:c r="I414" s="5" t="s">
        <x:v>49</x:v>
      </x:c>
      <x:c r="J414" s="5" t="s">
        <x:v>50</x:v>
      </x:c>
      <x:c r="K414" s="5" t="s">
        <x:v>50</x:v>
      </x:c>
      <x:c r="L414" s="5" t="s">
        <x:v>1838</x:v>
      </x:c>
      <x:c r="M414" s="5">
        <x:v>56.198064</x:v>
      </x:c>
      <x:c r="N414" s="5">
        <x:v>90.37845</x:v>
      </x:c>
      <x:c r="O414" s="5" t="s">
        <x:v>52</x:v>
      </x:c>
      <x:c r="P414" s="5" t="s">
        <x:v>53</x:v>
      </x:c>
      <x:c r="Q414" s="5" t="s">
        <x:v>54</x:v>
      </x:c>
      <x:c r="R414" s="5" t="s">
        <x:v>55</x:v>
      </x:c>
      <x:c r="W414" s="5" t="s">
        <x:v>56</x:v>
      </x:c>
      <x:c r="X414" s="5" t="s">
        <x:v>56</x:v>
      </x:c>
      <x:c r="Y414" s="5" t="s">
        <x:v>56</x:v>
      </x:c>
      <x:c r="Z414" s="5">
        <x:v>1</x:v>
      </x:c>
      <x:c r="AA414" s="5" t="s">
        <x:v>57</x:v>
      </x:c>
      <x:c r="AB414" s="5" t="s">
        <x:v>57</x:v>
      </x:c>
      <x:c r="AC414" s="5">
        <x:v>1</x:v>
      </x:c>
      <x:c r="AD414" s="5">
        <x:v>0.01</x:v>
      </x:c>
      <x:c r="AR414" s="5">
        <x:v>1</x:v>
      </x:c>
      <x:c r="AT414" s="5" t="s">
        <x:v>58</x:v>
      </x:c>
      <x:c r="AU414" s="5" t="s">
        <x:v>59</x:v>
      </x:c>
      <x:c r="AX414" s="5" t="s">
        <x:v>60</x:v>
      </x:c>
      <x:c r="AY414" s="5" t="s">
        <x:v>61</x:v>
      </x:c>
      <x:c r="AZ414" s="5" t="s">
        <x:v>62</x:v>
      </x:c>
    </x:row>
    <x:row r="415" spans="1:52">
      <x:c r="A415" s="5" t="s">
        <x:v>1839</x:v>
      </x:c>
      <x:c r="B415" s="5" t="s">
        <x:v>1840</x:v>
      </x:c>
      <x:c r="C415" s="5" t="s">
        <x:v>1841</x:v>
      </x:c>
      <x:c r="D415" s="5" t="s">
        <x:v>48</x:v>
      </x:c>
      <x:c r="I415" s="5" t="s">
        <x:v>49</x:v>
      </x:c>
      <x:c r="J415" s="5" t="s">
        <x:v>50</x:v>
      </x:c>
      <x:c r="K415" s="5" t="s">
        <x:v>50</x:v>
      </x:c>
      <x:c r="L415" s="5" t="s">
        <x:v>1842</x:v>
      </x:c>
      <x:c r="M415" s="5">
        <x:v>56.245299</x:v>
      </x:c>
      <x:c r="N415" s="5">
        <x:v>90.479553</x:v>
      </x:c>
      <x:c r="O415" s="5" t="s">
        <x:v>157</x:v>
      </x:c>
      <x:c r="P415" s="5" t="s">
        <x:v>158</x:v>
      </x:c>
      <x:c r="Q415" s="5" t="s">
        <x:v>54</x:v>
      </x:c>
      <x:c r="R415" s="5" t="s">
        <x:v>159</x:v>
      </x:c>
      <x:c r="W415" s="5" t="s">
        <x:v>90</x:v>
      </x:c>
      <x:c r="X415" s="5" t="s">
        <x:v>56</x:v>
      </x:c>
      <x:c r="Y415" s="5" t="s">
        <x:v>56</x:v>
      </x:c>
      <x:c r="Z415" s="5">
        <x:v>8</x:v>
      </x:c>
      <x:c r="AA415" s="5" t="s">
        <x:v>57</x:v>
      </x:c>
      <x:c r="AB415" s="5" t="s">
        <x:v>57</x:v>
      </x:c>
      <x:c r="AC415" s="5">
        <x:v>4</x:v>
      </x:c>
      <x:c r="AD415" s="5">
        <x:v>3.7</x:v>
      </x:c>
      <x:c r="AE415" s="5" t="s">
        <x:v>94</x:v>
      </x:c>
      <x:c r="AF415" s="5">
        <x:v>2</x:v>
      </x:c>
      <x:c r="AH415" s="5" t="s">
        <x:v>127</x:v>
      </x:c>
      <x:c r="AI415" s="5" t="s">
        <x:v>128</x:v>
      </x:c>
      <x:c r="AJ415" s="5">
        <x:v>2</x:v>
      </x:c>
      <x:c r="AL415" s="5" t="s">
        <x:v>170</x:v>
      </x:c>
      <x:c r="AM415" s="5" t="s">
        <x:v>171</x:v>
      </x:c>
      <x:c r="AX415" s="5" t="s">
        <x:v>60</x:v>
      </x:c>
      <x:c r="AY415" s="5" t="s">
        <x:v>61</x:v>
      </x:c>
      <x:c r="AZ415" s="5" t="s">
        <x:v>62</x:v>
      </x:c>
    </x:row>
    <x:row r="416" spans="1:52">
      <x:c r="A416" s="5" t="s">
        <x:v>1843</x:v>
      </x:c>
      <x:c r="B416" s="5" t="s">
        <x:v>1844</x:v>
      </x:c>
      <x:c r="C416" s="5" t="s">
        <x:v>1845</x:v>
      </x:c>
      <x:c r="D416" s="5" t="s">
        <x:v>48</x:v>
      </x:c>
      <x:c r="I416" s="5" t="s">
        <x:v>49</x:v>
      </x:c>
      <x:c r="J416" s="5" t="s">
        <x:v>50</x:v>
      </x:c>
      <x:c r="K416" s="5" t="s">
        <x:v>50</x:v>
      </x:c>
      <x:c r="L416" s="5" t="s">
        <x:v>1846</x:v>
      </x:c>
      <x:c r="M416" s="5">
        <x:v>56.278199</x:v>
      </x:c>
      <x:c r="N416" s="5">
        <x:v>90.509447</x:v>
      </x:c>
      <x:c r="O416" s="5" t="s">
        <x:v>228</x:v>
      </x:c>
      <x:c r="P416" s="5" t="s">
        <x:v>229</x:v>
      </x:c>
      <x:c r="Q416" s="5" t="s">
        <x:v>54</x:v>
      </x:c>
      <x:c r="R416" s="5" t="s">
        <x:v>230</x:v>
      </x:c>
      <x:c r="W416" s="5" t="s">
        <x:v>90</x:v>
      </x:c>
      <x:c r="X416" s="5" t="s">
        <x:v>84</x:v>
      </x:c>
      <x:c r="Y416" s="5" t="s">
        <x:v>56</x:v>
      </x:c>
      <x:c r="Z416" s="5">
        <x:v>4.5</x:v>
      </x:c>
      <x:c r="AA416" s="5" t="s">
        <x:v>57</x:v>
      </x:c>
      <x:c r="AB416" s="5" t="s">
        <x:v>57</x:v>
      </x:c>
      <x:c r="AC416" s="5">
        <x:v>2</x:v>
      </x:c>
      <x:c r="AD416" s="5">
        <x:v>1.5</x:v>
      </x:c>
      <x:c r="AE416" s="5" t="s">
        <x:v>1281</x:v>
      </x:c>
      <x:c r="AF416" s="5">
        <x:v>2</x:v>
      </x:c>
      <x:c r="AH416" s="5" t="s">
        <x:v>127</x:v>
      </x:c>
      <x:c r="AI416" s="5" t="s">
        <x:v>128</x:v>
      </x:c>
      <x:c r="AX416" s="5" t="s">
        <x:v>60</x:v>
      </x:c>
      <x:c r="AY416" s="5" t="s">
        <x:v>61</x:v>
      </x:c>
      <x:c r="AZ416" s="5" t="s">
        <x:v>62</x:v>
      </x:c>
    </x:row>
    <x:row r="417" spans="1:52">
      <x:c r="A417" s="5" t="s">
        <x:v>1847</x:v>
      </x:c>
      <x:c r="B417" s="5" t="s">
        <x:v>1848</x:v>
      </x:c>
      <x:c r="C417" s="5" t="s">
        <x:v>1849</x:v>
      </x:c>
      <x:c r="D417" s="5" t="s">
        <x:v>48</x:v>
      </x:c>
      <x:c r="I417" s="5" t="s">
        <x:v>49</x:v>
      </x:c>
      <x:c r="J417" s="5" t="s">
        <x:v>50</x:v>
      </x:c>
      <x:c r="K417" s="5" t="s">
        <x:v>50</x:v>
      </x:c>
      <x:c r="L417" s="5" t="s">
        <x:v>1850</x:v>
      </x:c>
      <x:c r="M417" s="5">
        <x:v>56.297333</x:v>
      </x:c>
      <x:c r="N417" s="5">
        <x:v>90.505085</x:v>
      </x:c>
      <x:c r="O417" s="5" t="s">
        <x:v>123</x:v>
      </x:c>
      <x:c r="P417" s="5" t="s">
        <x:v>124</x:v>
      </x:c>
      <x:c r="Q417" s="5" t="s">
        <x:v>54</x:v>
      </x:c>
      <x:c r="R417" s="5" t="s">
        <x:v>125</x:v>
      </x:c>
      <x:c r="W417" s="5" t="s">
        <x:v>90</x:v>
      </x:c>
      <x:c r="X417" s="5" t="s">
        <x:v>56</x:v>
      </x:c>
      <x:c r="Y417" s="5" t="s">
        <x:v>56</x:v>
      </x:c>
      <x:c r="Z417" s="5">
        <x:v>2</x:v>
      </x:c>
      <x:c r="AA417" s="5" t="s">
        <x:v>57</x:v>
      </x:c>
      <x:c r="AB417" s="5" t="s">
        <x:v>57</x:v>
      </x:c>
      <x:c r="AC417" s="5">
        <x:v>1</x:v>
      </x:c>
      <x:c r="AD417" s="5">
        <x:v>0.75</x:v>
      </x:c>
      <x:c r="AE417" s="5" t="s">
        <x:v>94</x:v>
      </x:c>
      <x:c r="AF417" s="5">
        <x:v>1</x:v>
      </x:c>
      <x:c r="AH417" s="5" t="s">
        <x:v>58</x:v>
      </x:c>
      <x:c r="AI417" s="5" t="s">
        <x:v>85</x:v>
      </x:c>
      <x:c r="AX417" s="5" t="s">
        <x:v>60</x:v>
      </x:c>
      <x:c r="AY417" s="5" t="s">
        <x:v>61</x:v>
      </x:c>
      <x:c r="AZ417" s="5" t="s">
        <x:v>62</x:v>
      </x:c>
    </x:row>
    <x:row r="418" spans="1:52">
      <x:c r="A418" s="5" t="s">
        <x:v>1851</x:v>
      </x:c>
      <x:c r="B418" s="5" t="s">
        <x:v>1852</x:v>
      </x:c>
      <x:c r="C418" s="5" t="s">
        <x:v>1853</x:v>
      </x:c>
      <x:c r="D418" s="5" t="s">
        <x:v>48</x:v>
      </x:c>
      <x:c r="I418" s="5" t="s">
        <x:v>49</x:v>
      </x:c>
      <x:c r="J418" s="5" t="s">
        <x:v>50</x:v>
      </x:c>
      <x:c r="K418" s="5" t="s">
        <x:v>50</x:v>
      </x:c>
      <x:c r="L418" s="5" t="s">
        <x:v>1854</x:v>
      </x:c>
      <x:c r="M418" s="5">
        <x:v>56.256766</x:v>
      </x:c>
      <x:c r="N418" s="5">
        <x:v>90.500477</x:v>
      </x:c>
      <x:c r="O418" s="5" t="s">
        <x:v>72</x:v>
      </x:c>
      <x:c r="P418" s="5" t="s">
        <x:v>73</x:v>
      </x:c>
      <x:c r="Q418" s="5" t="s">
        <x:v>54</x:v>
      </x:c>
      <x:c r="R418" s="5" t="s">
        <x:v>74</x:v>
      </x:c>
      <x:c r="W418" s="5" t="s">
        <x:v>90</x:v>
      </x:c>
      <x:c r="X418" s="5" t="s">
        <x:v>56</x:v>
      </x:c>
      <x:c r="Y418" s="5" t="s">
        <x:v>92</x:v>
      </x:c>
      <x:c r="Z418" s="5">
        <x:v>12</x:v>
      </x:c>
      <x:c r="AA418" s="5" t="s">
        <x:v>93</x:v>
      </x:c>
      <x:c r="AB418" s="5" t="s">
        <x:v>57</x:v>
      </x:c>
      <x:c r="AC418" s="5">
        <x:v>7</x:v>
      </x:c>
      <x:c r="AD418" s="5">
        <x:v>13.2</x:v>
      </x:c>
      <x:c r="AE418" s="5" t="s">
        <x:v>94</x:v>
      </x:c>
      <x:c r="AF418" s="5">
        <x:v>4</x:v>
      </x:c>
      <x:c r="AH418" s="5" t="s">
        <x:v>78</x:v>
      </x:c>
      <x:c r="AI418" s="5" t="s">
        <x:v>79</x:v>
      </x:c>
      <x:c r="AJ418" s="5">
        <x:v>2</x:v>
      </x:c>
      <x:c r="AL418" s="5" t="s">
        <x:v>170</x:v>
      </x:c>
      <x:c r="AM418" s="5" t="s">
        <x:v>171</x:v>
      </x:c>
      <x:c r="AN418" s="5">
        <x:v>1</x:v>
      </x:c>
      <x:c r="AP418" s="5" t="s">
        <x:v>97</x:v>
      </x:c>
      <x:c r="AQ418" s="5" t="s">
        <x:v>98</x:v>
      </x:c>
      <x:c r="AX418" s="5" t="s">
        <x:v>60</x:v>
      </x:c>
      <x:c r="AY418" s="5" t="s">
        <x:v>61</x:v>
      </x:c>
      <x:c r="AZ418" s="5" t="s">
        <x:v>62</x:v>
      </x:c>
    </x:row>
    <x:row r="419" spans="1:52">
      <x:c r="A419" s="5" t="s">
        <x:v>1855</x:v>
      </x:c>
      <x:c r="B419" s="5" t="s">
        <x:v>1856</x:v>
      </x:c>
      <x:c r="C419" s="5" t="s">
        <x:v>1857</x:v>
      </x:c>
      <x:c r="D419" s="5" t="s">
        <x:v>48</x:v>
      </x:c>
      <x:c r="I419" s="5" t="s">
        <x:v>49</x:v>
      </x:c>
      <x:c r="J419" s="5" t="s">
        <x:v>50</x:v>
      </x:c>
      <x:c r="K419" s="5" t="s">
        <x:v>50</x:v>
      </x:c>
      <x:c r="L419" s="5" t="s">
        <x:v>1858</x:v>
      </x:c>
      <x:c r="M419" s="5">
        <x:v>56.251055</x:v>
      </x:c>
      <x:c r="N419" s="5">
        <x:v>90.480637</x:v>
      </x:c>
      <x:c r="O419" s="5" t="s">
        <x:v>157</x:v>
      </x:c>
      <x:c r="P419" s="5" t="s">
        <x:v>158</x:v>
      </x:c>
      <x:c r="Q419" s="5" t="s">
        <x:v>54</x:v>
      </x:c>
      <x:c r="R419" s="5" t="s">
        <x:v>159</x:v>
      </x:c>
      <x:c r="W419" s="5" t="s">
        <x:v>90</x:v>
      </x:c>
      <x:c r="X419" s="5" t="s">
        <x:v>91</x:v>
      </x:c>
      <x:c r="Y419" s="5" t="s">
        <x:v>92</x:v>
      </x:c>
      <x:c r="Z419" s="5">
        <x:v>12</x:v>
      </x:c>
      <x:c r="AA419" s="5" t="s">
        <x:v>93</x:v>
      </x:c>
      <x:c r="AB419" s="5" t="s">
        <x:v>57</x:v>
      </x:c>
      <x:c r="AC419" s="5">
        <x:v>6</x:v>
      </x:c>
      <x:c r="AD419" s="5">
        <x:v>12.45</x:v>
      </x:c>
      <x:c r="AE419" s="5" t="s">
        <x:v>94</x:v>
      </x:c>
      <x:c r="AF419" s="5">
        <x:v>3</x:v>
      </x:c>
      <x:c r="AH419" s="5" t="s">
        <x:v>142</x:v>
      </x:c>
      <x:c r="AI419" s="5" t="s">
        <x:v>152</x:v>
      </x:c>
      <x:c r="AJ419" s="5">
        <x:v>2</x:v>
      </x:c>
      <x:c r="AL419" s="5" t="s">
        <x:v>170</x:v>
      </x:c>
      <x:c r="AM419" s="5" t="s">
        <x:v>171</x:v>
      </x:c>
      <x:c r="AN419" s="5">
        <x:v>1</x:v>
      </x:c>
      <x:c r="AP419" s="5" t="s">
        <x:v>97</x:v>
      </x:c>
      <x:c r="AQ419" s="5" t="s">
        <x:v>98</x:v>
      </x:c>
      <x:c r="AX419" s="5" t="s">
        <x:v>60</x:v>
      </x:c>
      <x:c r="AY419" s="5" t="s">
        <x:v>61</x:v>
      </x:c>
      <x:c r="AZ419" s="5" t="s">
        <x:v>62</x:v>
      </x:c>
    </x:row>
    <x:row r="420" spans="1:52">
      <x:c r="A420" s="5" t="s">
        <x:v>1859</x:v>
      </x:c>
      <x:c r="B420" s="5" t="s">
        <x:v>1860</x:v>
      </x:c>
      <x:c r="C420" s="5" t="s">
        <x:v>1861</x:v>
      </x:c>
      <x:c r="D420" s="5" t="s">
        <x:v>48</x:v>
      </x:c>
      <x:c r="I420" s="5" t="s">
        <x:v>49</x:v>
      </x:c>
      <x:c r="J420" s="5" t="s">
        <x:v>50</x:v>
      </x:c>
      <x:c r="K420" s="5" t="s">
        <x:v>50</x:v>
      </x:c>
      <x:c r="L420" s="5" t="s">
        <x:v>1862</x:v>
      </x:c>
      <x:c r="M420" s="5">
        <x:v>56.197829</x:v>
      </x:c>
      <x:c r="N420" s="5">
        <x:v>90.377003</x:v>
      </x:c>
      <x:c r="O420" s="5" t="s">
        <x:v>52</x:v>
      </x:c>
      <x:c r="P420" s="5" t="s">
        <x:v>53</x:v>
      </x:c>
      <x:c r="Q420" s="5" t="s">
        <x:v>54</x:v>
      </x:c>
      <x:c r="R420" s="5" t="s">
        <x:v>55</x:v>
      </x:c>
      <x:c r="W420" s="5" t="s">
        <x:v>56</x:v>
      </x:c>
      <x:c r="X420" s="5" t="s">
        <x:v>56</x:v>
      </x:c>
      <x:c r="Y420" s="5" t="s">
        <x:v>56</x:v>
      </x:c>
      <x:c r="Z420" s="5">
        <x:v>1</x:v>
      </x:c>
      <x:c r="AA420" s="5" t="s">
        <x:v>57</x:v>
      </x:c>
      <x:c r="AB420" s="5" t="s">
        <x:v>57</x:v>
      </x:c>
      <x:c r="AC420" s="5">
        <x:v>1</x:v>
      </x:c>
      <x:c r="AD420" s="5">
        <x:v>0.01</x:v>
      </x:c>
      <x:c r="AR420" s="5">
        <x:v>1</x:v>
      </x:c>
      <x:c r="AT420" s="5" t="s">
        <x:v>58</x:v>
      </x:c>
      <x:c r="AU420" s="5" t="s">
        <x:v>59</x:v>
      </x:c>
      <x:c r="AX420" s="5" t="s">
        <x:v>60</x:v>
      </x:c>
      <x:c r="AY420" s="5" t="s">
        <x:v>61</x:v>
      </x:c>
      <x:c r="AZ420" s="5" t="s">
        <x:v>62</x:v>
      </x:c>
    </x:row>
    <x:row r="421" spans="1:52">
      <x:c r="A421" s="5" t="s">
        <x:v>1863</x:v>
      </x:c>
      <x:c r="B421" s="5" t="s">
        <x:v>1864</x:v>
      </x:c>
      <x:c r="C421" s="5" t="s">
        <x:v>1865</x:v>
      </x:c>
      <x:c r="D421" s="5" t="s">
        <x:v>48</x:v>
      </x:c>
      <x:c r="I421" s="5" t="s">
        <x:v>49</x:v>
      </x:c>
      <x:c r="J421" s="5" t="s">
        <x:v>50</x:v>
      </x:c>
      <x:c r="K421" s="5" t="s">
        <x:v>50</x:v>
      </x:c>
      <x:c r="L421" s="5" t="s">
        <x:v>1866</x:v>
      </x:c>
      <x:c r="M421" s="5">
        <x:v>56.251665</x:v>
      </x:c>
      <x:c r="N421" s="5">
        <x:v>90.47659</x:v>
      </x:c>
      <x:c r="O421" s="5" t="s">
        <x:v>157</x:v>
      </x:c>
      <x:c r="P421" s="5" t="s">
        <x:v>158</x:v>
      </x:c>
      <x:c r="Q421" s="5" t="s">
        <x:v>54</x:v>
      </x:c>
      <x:c r="R421" s="5" t="s">
        <x:v>159</x:v>
      </x:c>
      <x:c r="W421" s="5" t="s">
        <x:v>90</x:v>
      </x:c>
      <x:c r="X421" s="5" t="s">
        <x:v>91</x:v>
      </x:c>
      <x:c r="Y421" s="5" t="s">
        <x:v>92</x:v>
      </x:c>
      <x:c r="Z421" s="5">
        <x:v>8</x:v>
      </x:c>
      <x:c r="AA421" s="5" t="s">
        <x:v>93</x:v>
      </x:c>
      <x:c r="AB421" s="5" t="s">
        <x:v>57</x:v>
      </x:c>
      <x:c r="AC421" s="5">
        <x:v>5</x:v>
      </x:c>
      <x:c r="AD421" s="5">
        <x:v>117</x:v>
      </x:c>
      <x:c r="AE421" s="5" t="s">
        <x:v>608</x:v>
      </x:c>
      <x:c r="AF421" s="5">
        <x:v>2</x:v>
      </x:c>
      <x:c r="AH421" s="5" t="s">
        <x:v>127</x:v>
      </x:c>
      <x:c r="AI421" s="5" t="s">
        <x:v>128</x:v>
      </x:c>
      <x:c r="AJ421" s="5">
        <x:v>2</x:v>
      </x:c>
      <x:c r="AL421" s="5" t="s">
        <x:v>170</x:v>
      </x:c>
      <x:c r="AM421" s="5" t="s">
        <x:v>171</x:v>
      </x:c>
      <x:c r="AN421" s="5">
        <x:v>1</x:v>
      </x:c>
      <x:c r="AP421" s="5" t="s">
        <x:v>97</x:v>
      </x:c>
      <x:c r="AQ421" s="5" t="s">
        <x:v>98</x:v>
      </x:c>
      <x:c r="AX421" s="5" t="s">
        <x:v>60</x:v>
      </x:c>
      <x:c r="AY421" s="5" t="s">
        <x:v>61</x:v>
      </x:c>
      <x:c r="AZ421" s="5" t="s">
        <x:v>62</x:v>
      </x:c>
    </x:row>
    <x:row r="422" spans="1:52">
      <x:c r="A422" s="5" t="s">
        <x:v>1867</x:v>
      </x:c>
      <x:c r="B422" s="5" t="s">
        <x:v>1868</x:v>
      </x:c>
      <x:c r="C422" s="5" t="s">
        <x:v>1869</x:v>
      </x:c>
      <x:c r="D422" s="5" t="s">
        <x:v>48</x:v>
      </x:c>
      <x:c r="I422" s="5" t="s">
        <x:v>49</x:v>
      </x:c>
      <x:c r="J422" s="5" t="s">
        <x:v>50</x:v>
      </x:c>
      <x:c r="K422" s="5" t="s">
        <x:v>50</x:v>
      </x:c>
      <x:c r="L422" s="5" t="s">
        <x:v>1870</x:v>
      </x:c>
      <x:c r="M422" s="5">
        <x:v>56.280461</x:v>
      </x:c>
      <x:c r="N422" s="5">
        <x:v>90.51017</x:v>
      </x:c>
      <x:c r="O422" s="5" t="s">
        <x:v>52</x:v>
      </x:c>
      <x:c r="P422" s="5" t="s">
        <x:v>53</x:v>
      </x:c>
      <x:c r="Q422" s="5" t="s">
        <x:v>54</x:v>
      </x:c>
      <x:c r="R422" s="5" t="s">
        <x:v>55</x:v>
      </x:c>
      <x:c r="T422" s="5" t="s">
        <x:v>52</x:v>
      </x:c>
      <x:c r="U422" s="5" t="s">
        <x:v>53</x:v>
      </x:c>
      <x:c r="V422" s="5" t="s">
        <x:v>54</x:v>
      </x:c>
      <x:c r="W422" s="5" t="s">
        <x:v>56</x:v>
      </x:c>
      <x:c r="X422" s="5" t="s">
        <x:v>56</x:v>
      </x:c>
      <x:c r="Y422" s="5" t="s">
        <x:v>56</x:v>
      </x:c>
      <x:c r="Z422" s="5">
        <x:v>1</x:v>
      </x:c>
      <x:c r="AA422" s="5" t="s">
        <x:v>57</x:v>
      </x:c>
      <x:c r="AB422" s="5" t="s">
        <x:v>57</x:v>
      </x:c>
      <x:c r="AC422" s="5">
        <x:v>1</x:v>
      </x:c>
      <x:c r="AD422" s="5">
        <x:v>0.01</x:v>
      </x:c>
      <x:c r="AE422" s="5" t="s">
        <x:v>141</x:v>
      </x:c>
      <x:c r="AR422" s="5">
        <x:v>1</x:v>
      </x:c>
      <x:c r="AT422" s="5" t="s">
        <x:v>58</x:v>
      </x:c>
      <x:c r="AU422" s="5" t="s">
        <x:v>59</x:v>
      </x:c>
      <x:c r="AX422" s="5" t="s">
        <x:v>60</x:v>
      </x:c>
      <x:c r="AY422" s="5" t="s">
        <x:v>61</x:v>
      </x:c>
      <x:c r="AZ422" s="5" t="s">
        <x:v>62</x:v>
      </x:c>
    </x:row>
    <x:row r="423" spans="1:52">
      <x:c r="A423" s="5" t="s">
        <x:v>1871</x:v>
      </x:c>
      <x:c r="B423" s="5" t="s">
        <x:v>1872</x:v>
      </x:c>
      <x:c r="C423" s="5" t="s">
        <x:v>1873</x:v>
      </x:c>
      <x:c r="D423" s="5" t="s">
        <x:v>48</x:v>
      </x:c>
      <x:c r="I423" s="5" t="s">
        <x:v>49</x:v>
      </x:c>
      <x:c r="J423" s="5" t="s">
        <x:v>50</x:v>
      </x:c>
      <x:c r="K423" s="5" t="s">
        <x:v>50</x:v>
      </x:c>
      <x:c r="L423" s="5" t="s">
        <x:v>1874</x:v>
      </x:c>
      <x:c r="M423" s="5">
        <x:v>56.288756</x:v>
      </x:c>
      <x:c r="N423" s="5">
        <x:v>90.512703</x:v>
      </x:c>
      <x:c r="O423" s="5" t="s">
        <x:v>52</x:v>
      </x:c>
      <x:c r="P423" s="5" t="s">
        <x:v>53</x:v>
      </x:c>
      <x:c r="Q423" s="5" t="s">
        <x:v>54</x:v>
      </x:c>
      <x:c r="R423" s="5" t="s">
        <x:v>55</x:v>
      </x:c>
      <x:c r="W423" s="5" t="s">
        <x:v>56</x:v>
      </x:c>
      <x:c r="X423" s="5" t="s">
        <x:v>84</x:v>
      </x:c>
      <x:c r="Y423" s="5" t="s">
        <x:v>56</x:v>
      </x:c>
      <x:c r="Z423" s="5">
        <x:v>1</x:v>
      </x:c>
      <x:c r="AA423" s="5" t="s">
        <x:v>57</x:v>
      </x:c>
      <x:c r="AB423" s="5" t="s">
        <x:v>57</x:v>
      </x:c>
      <x:c r="AC423" s="5">
        <x:v>1</x:v>
      </x:c>
      <x:c r="AD423" s="5">
        <x:v>0.75</x:v>
      </x:c>
      <x:c r="AF423" s="5">
        <x:v>1</x:v>
      </x:c>
      <x:c r="AH423" s="5" t="s">
        <x:v>58</x:v>
      </x:c>
      <x:c r="AI423" s="5" t="s">
        <x:v>85</x:v>
      </x:c>
      <x:c r="AX423" s="5" t="s">
        <x:v>60</x:v>
      </x:c>
      <x:c r="AY423" s="5" t="s">
        <x:v>61</x:v>
      </x:c>
      <x:c r="AZ423" s="5" t="s">
        <x:v>62</x:v>
      </x:c>
    </x:row>
    <x:row r="424" spans="1:52">
      <x:c r="A424" s="5" t="s">
        <x:v>1875</x:v>
      </x:c>
      <x:c r="B424" s="5" t="s">
        <x:v>1876</x:v>
      </x:c>
      <x:c r="C424" s="5" t="s">
        <x:v>1877</x:v>
      </x:c>
      <x:c r="D424" s="5" t="s">
        <x:v>48</x:v>
      </x:c>
      <x:c r="I424" s="5" t="s">
        <x:v>49</x:v>
      </x:c>
      <x:c r="J424" s="5" t="s">
        <x:v>50</x:v>
      </x:c>
      <x:c r="K424" s="5" t="s">
        <x:v>50</x:v>
      </x:c>
      <x:c r="L424" s="5" t="s">
        <x:v>1878</x:v>
      </x:c>
      <x:c r="M424" s="5">
        <x:v>56.271808</x:v>
      </x:c>
      <x:c r="N424" s="5">
        <x:v>90.492076</x:v>
      </x:c>
      <x:c r="O424" s="5" t="s">
        <x:v>228</x:v>
      </x:c>
      <x:c r="P424" s="5" t="s">
        <x:v>229</x:v>
      </x:c>
      <x:c r="Q424" s="5" t="s">
        <x:v>54</x:v>
      </x:c>
      <x:c r="R424" s="5" t="s">
        <x:v>230</x:v>
      </x:c>
      <x:c r="W424" s="5" t="s">
        <x:v>90</x:v>
      </x:c>
      <x:c r="X424" s="5" t="s">
        <x:v>84</x:v>
      </x:c>
      <x:c r="Y424" s="5" t="s">
        <x:v>56</x:v>
      </x:c>
      <x:c r="Z424" s="5">
        <x:v>2.25</x:v>
      </x:c>
      <x:c r="AA424" s="5" t="s">
        <x:v>57</x:v>
      </x:c>
      <x:c r="AB424" s="5" t="s">
        <x:v>57</x:v>
      </x:c>
      <x:c r="AC424" s="5">
        <x:v>1</x:v>
      </x:c>
      <x:c r="AD424" s="5">
        <x:v>0.75</x:v>
      </x:c>
      <x:c r="AE424" s="5" t="s">
        <x:v>94</x:v>
      </x:c>
      <x:c r="AF424" s="5">
        <x:v>1</x:v>
      </x:c>
      <x:c r="AH424" s="5" t="s">
        <x:v>58</x:v>
      </x:c>
      <x:c r="AI424" s="5" t="s">
        <x:v>85</x:v>
      </x:c>
      <x:c r="AX424" s="5" t="s">
        <x:v>60</x:v>
      </x:c>
      <x:c r="AY424" s="5" t="s">
        <x:v>61</x:v>
      </x:c>
      <x:c r="AZ424" s="5" t="s">
        <x:v>62</x:v>
      </x:c>
    </x:row>
    <x:row r="425" spans="1:52">
      <x:c r="A425" s="5" t="s">
        <x:v>1879</x:v>
      </x:c>
      <x:c r="B425" s="5" t="s">
        <x:v>1880</x:v>
      </x:c>
      <x:c r="C425" s="5" t="s">
        <x:v>1881</x:v>
      </x:c>
      <x:c r="D425" s="5" t="s">
        <x:v>48</x:v>
      </x:c>
      <x:c r="I425" s="5" t="s">
        <x:v>49</x:v>
      </x:c>
      <x:c r="J425" s="5" t="s">
        <x:v>50</x:v>
      </x:c>
      <x:c r="K425" s="5" t="s">
        <x:v>50</x:v>
      </x:c>
      <x:c r="L425" s="5" t="s">
        <x:v>1882</x:v>
      </x:c>
      <x:c r="M425" s="5">
        <x:v>56.297223</x:v>
      </x:c>
      <x:c r="N425" s="5">
        <x:v>90.52033</x:v>
      </x:c>
      <x:c r="O425" s="5" t="s">
        <x:v>52</x:v>
      </x:c>
      <x:c r="P425" s="5" t="s">
        <x:v>53</x:v>
      </x:c>
      <x:c r="Q425" s="5" t="s">
        <x:v>54</x:v>
      </x:c>
      <x:c r="R425" s="5" t="s">
        <x:v>55</x:v>
      </x:c>
      <x:c r="W425" s="5" t="s">
        <x:v>56</x:v>
      </x:c>
      <x:c r="X425" s="5" t="s">
        <x:v>84</x:v>
      </x:c>
      <x:c r="Y425" s="5" t="s">
        <x:v>56</x:v>
      </x:c>
      <x:c r="Z425" s="5">
        <x:v>1</x:v>
      </x:c>
      <x:c r="AA425" s="5" t="s">
        <x:v>57</x:v>
      </x:c>
      <x:c r="AB425" s="5" t="s">
        <x:v>57</x:v>
      </x:c>
      <x:c r="AC425" s="5">
        <x:v>1</x:v>
      </x:c>
      <x:c r="AD425" s="5">
        <x:v>0.75</x:v>
      </x:c>
      <x:c r="AF425" s="5">
        <x:v>1</x:v>
      </x:c>
      <x:c r="AH425" s="5" t="s">
        <x:v>58</x:v>
      </x:c>
      <x:c r="AI425" s="5" t="s">
        <x:v>85</x:v>
      </x:c>
      <x:c r="AX425" s="5" t="s">
        <x:v>60</x:v>
      </x:c>
      <x:c r="AY425" s="5" t="s">
        <x:v>61</x:v>
      </x:c>
      <x:c r="AZ425" s="5" t="s">
        <x:v>62</x:v>
      </x:c>
    </x:row>
    <x:row r="426" spans="1:52">
      <x:c r="A426" s="5" t="s">
        <x:v>1883</x:v>
      </x:c>
      <x:c r="B426" s="5" t="s">
        <x:v>1884</x:v>
      </x:c>
      <x:c r="C426" s="5" t="s">
        <x:v>1885</x:v>
      </x:c>
      <x:c r="D426" s="5" t="s">
        <x:v>70</x:v>
      </x:c>
      <x:c r="I426" s="5" t="s">
        <x:v>49</x:v>
      </x:c>
      <x:c r="J426" s="5" t="s">
        <x:v>50</x:v>
      </x:c>
      <x:c r="K426" s="5" t="s">
        <x:v>50</x:v>
      </x:c>
      <x:c r="L426" s="5" t="s">
        <x:v>1886</x:v>
      </x:c>
      <x:c r="M426" s="5">
        <x:v>56.270746</x:v>
      </x:c>
      <x:c r="N426" s="5">
        <x:v>90.498171</x:v>
      </x:c>
      <x:c r="O426" s="5" t="s">
        <x:v>72</x:v>
      </x:c>
      <x:c r="P426" s="5" t="s">
        <x:v>73</x:v>
      </x:c>
      <x:c r="Q426" s="5" t="s">
        <x:v>54</x:v>
      </x:c>
      <x:c r="R426" s="5" t="s">
        <x:v>74</x:v>
      </x:c>
      <x:c r="W426" s="5" t="s">
        <x:v>75</x:v>
      </x:c>
      <x:c r="X426" s="5" t="s">
        <x:v>76</x:v>
      </x:c>
      <x:c r="Y426" s="5" t="s">
        <x:v>77</x:v>
      </x:c>
      <x:c r="Z426" s="5">
        <x:v>1</x:v>
      </x:c>
      <x:c r="AA426" s="5" t="s">
        <x:v>57</x:v>
      </x:c>
      <x:c r="AB426" s="5" t="s">
        <x:v>57</x:v>
      </x:c>
      <x:c r="AC426" s="5">
        <x:v>1</x:v>
      </x:c>
      <x:c r="AD426" s="5">
        <x:v>0.75</x:v>
      </x:c>
      <x:c r="AF426" s="5">
        <x:v>1</x:v>
      </x:c>
      <x:c r="AH426" s="5" t="s">
        <x:v>58</x:v>
      </x:c>
      <x:c r="AI426" s="5" t="s">
        <x:v>85</x:v>
      </x:c>
      <x:c r="AX426" s="5" t="s">
        <x:v>60</x:v>
      </x:c>
      <x:c r="AY426" s="5" t="s">
        <x:v>61</x:v>
      </x:c>
      <x:c r="AZ426" s="5" t="s">
        <x:v>62</x:v>
      </x:c>
    </x:row>
    <x:row r="427" spans="1:52">
      <x:c r="A427" s="5" t="s">
        <x:v>1887</x:v>
      </x:c>
      <x:c r="B427" s="5" t="s">
        <x:v>1888</x:v>
      </x:c>
      <x:c r="C427" s="5" t="s">
        <x:v>1889</x:v>
      </x:c>
      <x:c r="D427" s="5" t="s">
        <x:v>48</x:v>
      </x:c>
      <x:c r="I427" s="5" t="s">
        <x:v>49</x:v>
      </x:c>
      <x:c r="J427" s="5" t="s">
        <x:v>50</x:v>
      </x:c>
      <x:c r="K427" s="5" t="s">
        <x:v>50</x:v>
      </x:c>
      <x:c r="L427" s="5" t="s">
        <x:v>1890</x:v>
      </x:c>
      <x:c r="M427" s="5">
        <x:v>56.30049</x:v>
      </x:c>
      <x:c r="N427" s="5">
        <x:v>90.517859</x:v>
      </x:c>
      <x:c r="S427" s="5" t="s">
        <x:v>57</x:v>
      </x:c>
      <x:c r="T427" s="5" t="s">
        <x:v>123</x:v>
      </x:c>
      <x:c r="U427" s="5" t="s">
        <x:v>124</x:v>
      </x:c>
      <x:c r="V427" s="5" t="s">
        <x:v>54</x:v>
      </x:c>
      <x:c r="W427" s="5" t="s">
        <x:v>75</x:v>
      </x:c>
      <x:c r="X427" s="5" t="s">
        <x:v>56</x:v>
      </x:c>
      <x:c r="Y427" s="5" t="s">
        <x:v>56</x:v>
      </x:c>
      <x:c r="Z427" s="5">
        <x:v>1</x:v>
      </x:c>
      <x:c r="AA427" s="5" t="s">
        <x:v>57</x:v>
      </x:c>
      <x:c r="AB427" s="5" t="s">
        <x:v>93</x:v>
      </x:c>
      <x:c r="AC427" s="5">
        <x:v>1</x:v>
      </x:c>
      <x:c r="AD427" s="5">
        <x:v>0.75</x:v>
      </x:c>
      <x:c r="AE427" s="5" t="s">
        <x:v>94</x:v>
      </x:c>
      <x:c r="AF427" s="5">
        <x:v>1</x:v>
      </x:c>
      <x:c r="AH427" s="5" t="s">
        <x:v>58</x:v>
      </x:c>
      <x:c r="AI427" s="5" t="s">
        <x:v>85</x:v>
      </x:c>
      <x:c r="AX427" s="5" t="s">
        <x:v>60</x:v>
      </x:c>
      <x:c r="AY427" s="5" t="s">
        <x:v>61</x:v>
      </x:c>
      <x:c r="AZ427" s="5" t="s">
        <x:v>62</x:v>
      </x:c>
    </x:row>
    <x:row r="428" spans="1:52">
      <x:c r="A428" s="5" t="s">
        <x:v>1891</x:v>
      </x:c>
      <x:c r="B428" s="5" t="s">
        <x:v>1892</x:v>
      </x:c>
      <x:c r="C428" s="5" t="s">
        <x:v>1893</x:v>
      </x:c>
      <x:c r="D428" s="5" t="s">
        <x:v>48</x:v>
      </x:c>
      <x:c r="I428" s="5" t="s">
        <x:v>49</x:v>
      </x:c>
      <x:c r="J428" s="5" t="s">
        <x:v>50</x:v>
      </x:c>
      <x:c r="K428" s="5" t="s">
        <x:v>50</x:v>
      </x:c>
      <x:c r="L428" s="5" t="s">
        <x:v>1894</x:v>
      </x:c>
      <x:c r="M428" s="5">
        <x:v>56.261768</x:v>
      </x:c>
      <x:c r="N428" s="5">
        <x:v>90.487365</x:v>
      </x:c>
      <x:c r="O428" s="5" t="s">
        <x:v>157</x:v>
      </x:c>
      <x:c r="P428" s="5" t="s">
        <x:v>158</x:v>
      </x:c>
      <x:c r="Q428" s="5" t="s">
        <x:v>54</x:v>
      </x:c>
      <x:c r="R428" s="5" t="s">
        <x:v>159</x:v>
      </x:c>
      <x:c r="W428" s="5" t="s">
        <x:v>90</x:v>
      </x:c>
      <x:c r="X428" s="5" t="s">
        <x:v>91</x:v>
      </x:c>
      <x:c r="Y428" s="5" t="s">
        <x:v>92</x:v>
      </x:c>
      <x:c r="Z428" s="5">
        <x:v>10</x:v>
      </x:c>
      <x:c r="AA428" s="5" t="s">
        <x:v>93</x:v>
      </x:c>
      <x:c r="AB428" s="5" t="s">
        <x:v>57</x:v>
      </x:c>
      <x:c r="AC428" s="5">
        <x:v>6</x:v>
      </x:c>
      <x:c r="AD428" s="5">
        <x:v>12.45</x:v>
      </x:c>
      <x:c r="AE428" s="5" t="s">
        <x:v>94</x:v>
      </x:c>
      <x:c r="AF428" s="5">
        <x:v>3</x:v>
      </x:c>
      <x:c r="AH428" s="5" t="s">
        <x:v>142</x:v>
      </x:c>
      <x:c r="AI428" s="5" t="s">
        <x:v>152</x:v>
      </x:c>
      <x:c r="AJ428" s="5">
        <x:v>2</x:v>
      </x:c>
      <x:c r="AL428" s="5" t="s">
        <x:v>170</x:v>
      </x:c>
      <x:c r="AM428" s="5" t="s">
        <x:v>171</x:v>
      </x:c>
      <x:c r="AN428" s="5">
        <x:v>1</x:v>
      </x:c>
      <x:c r="AP428" s="5" t="s">
        <x:v>97</x:v>
      </x:c>
      <x:c r="AQ428" s="5" t="s">
        <x:v>98</x:v>
      </x:c>
      <x:c r="AX428" s="5" t="s">
        <x:v>60</x:v>
      </x:c>
      <x:c r="AY428" s="5" t="s">
        <x:v>61</x:v>
      </x:c>
      <x:c r="AZ428" s="5" t="s">
        <x:v>62</x:v>
      </x:c>
    </x:row>
    <x:row r="429" spans="1:52">
      <x:c r="A429" s="5" t="s">
        <x:v>1895</x:v>
      </x:c>
      <x:c r="B429" s="5" t="s">
        <x:v>1896</x:v>
      </x:c>
      <x:c r="C429" s="5" t="s">
        <x:v>1897</x:v>
      </x:c>
      <x:c r="D429" s="5" t="s">
        <x:v>48</x:v>
      </x:c>
      <x:c r="I429" s="5" t="s">
        <x:v>49</x:v>
      </x:c>
      <x:c r="J429" s="5" t="s">
        <x:v>50</x:v>
      </x:c>
      <x:c r="K429" s="5" t="s">
        <x:v>50</x:v>
      </x:c>
      <x:c r="L429" s="5" t="s">
        <x:v>1898</x:v>
      </x:c>
      <x:c r="M429" s="5">
        <x:v>56.25351</x:v>
      </x:c>
      <x:c r="N429" s="5">
        <x:v>90.505604</x:v>
      </x:c>
      <x:c r="S429" s="5" t="s">
        <x:v>57</x:v>
      </x:c>
      <x:c r="T429" s="5" t="s">
        <x:v>134</x:v>
      </x:c>
      <x:c r="U429" s="5" t="s">
        <x:v>135</x:v>
      </x:c>
      <x:c r="V429" s="5" t="s">
        <x:v>54</x:v>
      </x:c>
      <x:c r="W429" s="5" t="s">
        <x:v>90</x:v>
      </x:c>
      <x:c r="X429" s="5" t="s">
        <x:v>56</x:v>
      </x:c>
      <x:c r="Y429" s="5" t="s">
        <x:v>56</x:v>
      </x:c>
      <x:c r="Z429" s="5">
        <x:v>12</x:v>
      </x:c>
      <x:c r="AA429" s="5" t="s">
        <x:v>57</x:v>
      </x:c>
      <x:c r="AB429" s="5" t="s">
        <x:v>93</x:v>
      </x:c>
      <x:c r="AC429" s="5">
        <x:v>5</x:v>
      </x:c>
      <x:c r="AD429" s="5">
        <x:v>4.1</x:v>
      </x:c>
      <x:c r="AE429" s="5" t="s">
        <x:v>94</x:v>
      </x:c>
      <x:c r="AF429" s="5">
        <x:v>4</x:v>
      </x:c>
      <x:c r="AH429" s="5" t="s">
        <x:v>78</x:v>
      </x:c>
      <x:c r="AI429" s="5" t="s">
        <x:v>79</x:v>
      </x:c>
      <x:c r="AJ429" s="5">
        <x:v>1</x:v>
      </x:c>
      <x:c r="AL429" s="5" t="s">
        <x:v>95</x:v>
      </x:c>
      <x:c r="AM429" s="5" t="s">
        <x:v>96</x:v>
      </x:c>
      <x:c r="AX429" s="5" t="s">
        <x:v>60</x:v>
      </x:c>
      <x:c r="AY429" s="5" t="s">
        <x:v>61</x:v>
      </x:c>
      <x:c r="AZ429" s="5" t="s">
        <x:v>62</x:v>
      </x:c>
    </x:row>
    <x:row r="430" spans="1:52">
      <x:c r="A430" s="5" t="s">
        <x:v>1899</x:v>
      </x:c>
      <x:c r="B430" s="5" t="s">
        <x:v>1900</x:v>
      </x:c>
      <x:c r="C430" s="5" t="s">
        <x:v>1901</x:v>
      </x:c>
      <x:c r="D430" s="5" t="s">
        <x:v>48</x:v>
      </x:c>
      <x:c r="I430" s="5" t="s">
        <x:v>49</x:v>
      </x:c>
      <x:c r="J430" s="5" t="s">
        <x:v>50</x:v>
      </x:c>
      <x:c r="K430" s="5" t="s">
        <x:v>50</x:v>
      </x:c>
      <x:c r="L430" s="5" t="s">
        <x:v>1902</x:v>
      </x:c>
      <x:c r="M430" s="5">
        <x:v>56.262707</x:v>
      </x:c>
      <x:c r="N430" s="5">
        <x:v>90.48538</x:v>
      </x:c>
      <x:c r="O430" s="5" t="s">
        <x:v>157</x:v>
      </x:c>
      <x:c r="P430" s="5" t="s">
        <x:v>158</x:v>
      </x:c>
      <x:c r="Q430" s="5" t="s">
        <x:v>54</x:v>
      </x:c>
      <x:c r="R430" s="5" t="s">
        <x:v>159</x:v>
      </x:c>
      <x:c r="W430" s="5" t="s">
        <x:v>90</x:v>
      </x:c>
      <x:c r="X430" s="5" t="s">
        <x:v>91</x:v>
      </x:c>
      <x:c r="Y430" s="5" t="s">
        <x:v>56</x:v>
      </x:c>
      <x:c r="Z430" s="5">
        <x:v>10</x:v>
      </x:c>
      <x:c r="AA430" s="5" t="s">
        <x:v>93</x:v>
      </x:c>
      <x:c r="AB430" s="5" t="s">
        <x:v>57</x:v>
      </x:c>
      <x:c r="AC430" s="5">
        <x:v>5</x:v>
      </x:c>
      <x:c r="AD430" s="5">
        <x:v>4.45</x:v>
      </x:c>
      <x:c r="AE430" s="5" t="s">
        <x:v>94</x:v>
      </x:c>
      <x:c r="AF430" s="5">
        <x:v>3</x:v>
      </x:c>
      <x:c r="AH430" s="5" t="s">
        <x:v>142</x:v>
      </x:c>
      <x:c r="AI430" s="5" t="s">
        <x:v>152</x:v>
      </x:c>
      <x:c r="AJ430" s="5">
        <x:v>2</x:v>
      </x:c>
      <x:c r="AL430" s="5" t="s">
        <x:v>170</x:v>
      </x:c>
      <x:c r="AM430" s="5" t="s">
        <x:v>171</x:v>
      </x:c>
      <x:c r="AX430" s="5" t="s">
        <x:v>60</x:v>
      </x:c>
      <x:c r="AY430" s="5" t="s">
        <x:v>61</x:v>
      </x:c>
      <x:c r="AZ430" s="5" t="s">
        <x:v>62</x:v>
      </x:c>
    </x:row>
    <x:row r="431" spans="1:52">
      <x:c r="A431" s="5" t="s">
        <x:v>1903</x:v>
      </x:c>
      <x:c r="B431" s="5" t="s">
        <x:v>1904</x:v>
      </x:c>
      <x:c r="C431" s="5" t="s">
        <x:v>69</x:v>
      </x:c>
      <x:c r="D431" s="5" t="s">
        <x:v>200</x:v>
      </x:c>
      <x:c r="E431" s="5" t="s">
        <x:v>57</x:v>
      </x:c>
      <x:c r="I431" s="5" t="s">
        <x:v>49</x:v>
      </x:c>
      <x:c r="J431" s="5" t="s">
        <x:v>50</x:v>
      </x:c>
      <x:c r="K431" s="5" t="s">
        <x:v>50</x:v>
      </x:c>
      <x:c r="L431" s="5" t="s">
        <x:v>1905</x:v>
      </x:c>
      <x:c r="M431" s="5">
        <x:v>56.2066629087453</x:v>
      </x:c>
      <x:c r="N431" s="5">
        <x:v>90.3332508200886</x:v>
      </x:c>
      <x:c r="O431" s="5" t="s">
        <x:v>1906</x:v>
      </x:c>
      <x:c r="W431" s="5" t="s">
        <x:v>56</x:v>
      </x:c>
      <x:c r="X431" s="5" t="s">
        <x:v>84</x:v>
      </x:c>
      <x:c r="Y431" s="5" t="s">
        <x:v>56</x:v>
      </x:c>
      <x:c r="Z431" s="5">
        <x:v>2</x:v>
      </x:c>
      <x:c r="AA431" s="5" t="s">
        <x:v>57</x:v>
      </x:c>
      <x:c r="AB431" s="5" t="s">
        <x:v>57</x:v>
      </x:c>
      <x:c r="AC431" s="5">
        <x:v>1</x:v>
      </x:c>
      <x:c r="AD431" s="5">
        <x:v>0.75</x:v>
      </x:c>
      <x:c r="AF431" s="5">
        <x:v>1</x:v>
      </x:c>
      <x:c r="AH431" s="5" t="s">
        <x:v>58</x:v>
      </x:c>
      <x:c r="AI431" s="5" t="s">
        <x:v>85</x:v>
      </x:c>
      <x:c r="AX431" s="5" t="s">
        <x:v>60</x:v>
      </x:c>
      <x:c r="AY431" s="5" t="s">
        <x:v>61</x:v>
      </x:c>
      <x:c r="AZ431" s="5" t="s">
        <x:v>62</x:v>
      </x:c>
    </x:row>
    <x:row r="432" spans="1:52">
      <x:c r="A432" s="5" t="s">
        <x:v>1907</x:v>
      </x:c>
      <x:c r="B432" s="5" t="s">
        <x:v>1908</x:v>
      </x:c>
      <x:c r="C432" s="5" t="s">
        <x:v>1909</x:v>
      </x:c>
      <x:c r="D432" s="5" t="s">
        <x:v>48</x:v>
      </x:c>
      <x:c r="I432" s="5" t="s">
        <x:v>49</x:v>
      </x:c>
      <x:c r="J432" s="5" t="s">
        <x:v>50</x:v>
      </x:c>
      <x:c r="K432" s="5" t="s">
        <x:v>50</x:v>
      </x:c>
      <x:c r="L432" s="5" t="s">
        <x:v>1910</x:v>
      </x:c>
      <x:c r="M432" s="5">
        <x:v>56.276559</x:v>
      </x:c>
      <x:c r="N432" s="5">
        <x:v>90.527624</x:v>
      </x:c>
      <x:c r="O432" s="5" t="s">
        <x:v>52</x:v>
      </x:c>
      <x:c r="P432" s="5" t="s">
        <x:v>53</x:v>
      </x:c>
      <x:c r="Q432" s="5" t="s">
        <x:v>54</x:v>
      </x:c>
      <x:c r="R432" s="5" t="s">
        <x:v>55</x:v>
      </x:c>
      <x:c r="W432" s="5" t="s">
        <x:v>90</x:v>
      </x:c>
      <x:c r="X432" s="5" t="s">
        <x:v>56</x:v>
      </x:c>
      <x:c r="Y432" s="5" t="s">
        <x:v>56</x:v>
      </x:c>
      <x:c r="Z432" s="5">
        <x:v>6</x:v>
      </x:c>
      <x:c r="AA432" s="5" t="s">
        <x:v>57</x:v>
      </x:c>
      <x:c r="AB432" s="5" t="s">
        <x:v>57</x:v>
      </x:c>
      <x:c r="AC432" s="5">
        <x:v>3</x:v>
      </x:c>
      <x:c r="AD432" s="5">
        <x:v>2.25</x:v>
      </x:c>
      <x:c r="AE432" s="5" t="s">
        <x:v>94</x:v>
      </x:c>
      <x:c r="AF432" s="5">
        <x:v>3</x:v>
      </x:c>
      <x:c r="AH432" s="5" t="s">
        <x:v>142</x:v>
      </x:c>
      <x:c r="AI432" s="5" t="s">
        <x:v>152</x:v>
      </x:c>
      <x:c r="AX432" s="5" t="s">
        <x:v>60</x:v>
      </x:c>
      <x:c r="AY432" s="5" t="s">
        <x:v>61</x:v>
      </x:c>
      <x:c r="AZ432" s="5" t="s">
        <x:v>62</x:v>
      </x:c>
    </x:row>
    <x:row r="433" spans="1:52">
      <x:c r="A433" s="5" t="s">
        <x:v>1911</x:v>
      </x:c>
      <x:c r="B433" s="5" t="s">
        <x:v>1912</x:v>
      </x:c>
      <x:c r="C433" s="5" t="s">
        <x:v>1913</x:v>
      </x:c>
      <x:c r="D433" s="5" t="s">
        <x:v>48</x:v>
      </x:c>
      <x:c r="I433" s="5" t="s">
        <x:v>49</x:v>
      </x:c>
      <x:c r="J433" s="5" t="s">
        <x:v>50</x:v>
      </x:c>
      <x:c r="K433" s="5" t="s">
        <x:v>50</x:v>
      </x:c>
      <x:c r="L433" s="5" t="s">
        <x:v>1914</x:v>
      </x:c>
      <x:c r="M433" s="5">
        <x:v>56.304743</x:v>
      </x:c>
      <x:c r="N433" s="5">
        <x:v>90.527413</x:v>
      </x:c>
      <x:c r="O433" s="5" t="s">
        <x:v>1915</x:v>
      </x:c>
      <x:c r="T433" s="5" t="s">
        <x:v>228</x:v>
      </x:c>
      <x:c r="U433" s="5" t="s">
        <x:v>229</x:v>
      </x:c>
      <x:c r="V433" s="5" t="s">
        <x:v>54</x:v>
      </x:c>
      <x:c r="W433" s="5" t="s">
        <x:v>90</x:v>
      </x:c>
      <x:c r="X433" s="5" t="s">
        <x:v>56</x:v>
      </x:c>
      <x:c r="Y433" s="5" t="s">
        <x:v>56</x:v>
      </x:c>
      <x:c r="Z433" s="5">
        <x:v>4.5</x:v>
      </x:c>
      <x:c r="AA433" s="5" t="s">
        <x:v>93</x:v>
      </x:c>
      <x:c r="AB433" s="5" t="s">
        <x:v>57</x:v>
      </x:c>
      <x:c r="AC433" s="5">
        <x:v>3</x:v>
      </x:c>
      <x:c r="AD433" s="5">
        <x:v>2.6</x:v>
      </x:c>
      <x:c r="AE433" s="5" t="s">
        <x:v>94</x:v>
      </x:c>
      <x:c r="AF433" s="5">
        <x:v>2</x:v>
      </x:c>
      <x:c r="AG433" s="5" t="s">
        <x:v>126</x:v>
      </x:c>
      <x:c r="AH433" s="5" t="s">
        <x:v>127</x:v>
      </x:c>
      <x:c r="AI433" s="5" t="s">
        <x:v>128</x:v>
      </x:c>
      <x:c r="AJ433" s="5">
        <x:v>1</x:v>
      </x:c>
      <x:c r="AK433" s="5" t="s">
        <x:v>129</x:v>
      </x:c>
      <x:c r="AL433" s="5" t="s">
        <x:v>95</x:v>
      </x:c>
      <x:c r="AM433" s="5" t="s">
        <x:v>96</x:v>
      </x:c>
      <x:c r="AX433" s="5" t="s">
        <x:v>60</x:v>
      </x:c>
      <x:c r="AY433" s="5" t="s">
        <x:v>61</x:v>
      </x:c>
      <x:c r="AZ433" s="5" t="s">
        <x:v>62</x:v>
      </x:c>
    </x:row>
    <x:row r="434" spans="1:52">
      <x:c r="A434" s="5" t="s">
        <x:v>1916</x:v>
      </x:c>
      <x:c r="B434" s="5" t="s">
        <x:v>1917</x:v>
      </x:c>
      <x:c r="C434" s="5" t="s">
        <x:v>1918</x:v>
      </x:c>
      <x:c r="D434" s="5" t="s">
        <x:v>48</x:v>
      </x:c>
      <x:c r="I434" s="5" t="s">
        <x:v>49</x:v>
      </x:c>
      <x:c r="J434" s="5" t="s">
        <x:v>50</x:v>
      </x:c>
      <x:c r="K434" s="5" t="s">
        <x:v>50</x:v>
      </x:c>
      <x:c r="L434" s="5" t="s">
        <x:v>1919</x:v>
      </x:c>
      <x:c r="M434" s="5">
        <x:v>56.241264</x:v>
      </x:c>
      <x:c r="N434" s="5">
        <x:v>90.525522</x:v>
      </x:c>
      <x:c r="O434" s="5" t="s">
        <x:v>52</x:v>
      </x:c>
      <x:c r="P434" s="5" t="s">
        <x:v>53</x:v>
      </x:c>
      <x:c r="Q434" s="5" t="s">
        <x:v>54</x:v>
      </x:c>
      <x:c r="R434" s="5" t="s">
        <x:v>55</x:v>
      </x:c>
      <x:c r="W434" s="5" t="s">
        <x:v>56</x:v>
      </x:c>
      <x:c r="X434" s="5" t="s">
        <x:v>56</x:v>
      </x:c>
      <x:c r="Y434" s="5" t="s">
        <x:v>56</x:v>
      </x:c>
      <x:c r="Z434" s="5">
        <x:v>1</x:v>
      </x:c>
      <x:c r="AA434" s="5" t="s">
        <x:v>57</x:v>
      </x:c>
      <x:c r="AB434" s="5" t="s">
        <x:v>57</x:v>
      </x:c>
      <x:c r="AC434" s="5">
        <x:v>1</x:v>
      </x:c>
      <x:c r="AD434" s="5">
        <x:v>0.01</x:v>
      </x:c>
      <x:c r="AR434" s="5">
        <x:v>1</x:v>
      </x:c>
      <x:c r="AT434" s="5" t="s">
        <x:v>58</x:v>
      </x:c>
      <x:c r="AU434" s="5" t="s">
        <x:v>59</x:v>
      </x:c>
      <x:c r="AX434" s="5" t="s">
        <x:v>60</x:v>
      </x:c>
      <x:c r="AY434" s="5" t="s">
        <x:v>61</x:v>
      </x:c>
      <x:c r="AZ434" s="5" t="s">
        <x:v>62</x:v>
      </x:c>
    </x:row>
    <x:row r="435" spans="1:52">
      <x:c r="A435" s="5" t="s">
        <x:v>1920</x:v>
      </x:c>
      <x:c r="B435" s="5" t="s">
        <x:v>1921</x:v>
      </x:c>
      <x:c r="C435" s="5" t="s">
        <x:v>1922</x:v>
      </x:c>
      <x:c r="D435" s="5" t="s">
        <x:v>564</x:v>
      </x:c>
      <x:c r="I435" s="5" t="s">
        <x:v>49</x:v>
      </x:c>
      <x:c r="J435" s="5" t="s">
        <x:v>50</x:v>
      </x:c>
      <x:c r="K435" s="5" t="s">
        <x:v>50</x:v>
      </x:c>
      <x:c r="L435" s="5" t="s">
        <x:v>1923</x:v>
      </x:c>
      <x:c r="M435" s="5">
        <x:v>56.29571</x:v>
      </x:c>
      <x:c r="N435" s="5">
        <x:v>90.528172</x:v>
      </x:c>
      <x:c r="O435" s="5" t="s">
        <x:v>123</x:v>
      </x:c>
      <x:c r="P435" s="5" t="s">
        <x:v>124</x:v>
      </x:c>
      <x:c r="Q435" s="5" t="s">
        <x:v>54</x:v>
      </x:c>
      <x:c r="R435" s="5" t="s">
        <x:v>125</x:v>
      </x:c>
      <x:c r="W435" s="5" t="s">
        <x:v>75</x:v>
      </x:c>
      <x:c r="X435" s="5" t="s">
        <x:v>76</x:v>
      </x:c>
      <x:c r="Y435" s="5" t="s">
        <x:v>56</x:v>
      </x:c>
      <x:c r="Z435" s="5">
        <x:v>8.8</x:v>
      </x:c>
      <x:c r="AA435" s="5" t="s">
        <x:v>57</x:v>
      </x:c>
      <x:c r="AB435" s="5" t="s">
        <x:v>57</x:v>
      </x:c>
      <x:c r="AC435" s="5">
        <x:v>8</x:v>
      </x:c>
      <x:c r="AD435" s="5">
        <x:v>6</x:v>
      </x:c>
      <x:c r="AF435" s="5">
        <x:v>8</x:v>
      </x:c>
      <x:c r="AH435" s="5" t="s">
        <x:v>1355</x:v>
      </x:c>
      <x:c r="AI435" s="5" t="s">
        <x:v>1356</x:v>
      </x:c>
      <x:c r="AX435" s="5" t="s">
        <x:v>60</x:v>
      </x:c>
      <x:c r="AY435" s="5" t="s">
        <x:v>61</x:v>
      </x:c>
      <x:c r="AZ435" s="5" t="s">
        <x:v>62</x:v>
      </x:c>
    </x:row>
    <x:row r="436" spans="1:52">
      <x:c r="A436" s="5" t="s">
        <x:v>1924</x:v>
      </x:c>
      <x:c r="B436" s="5" t="s">
        <x:v>1925</x:v>
      </x:c>
      <x:c r="C436" s="5" t="s">
        <x:v>1926</x:v>
      </x:c>
      <x:c r="D436" s="5" t="s">
        <x:v>48</x:v>
      </x:c>
      <x:c r="I436" s="5" t="s">
        <x:v>49</x:v>
      </x:c>
      <x:c r="J436" s="5" t="s">
        <x:v>50</x:v>
      </x:c>
      <x:c r="K436" s="5" t="s">
        <x:v>50</x:v>
      </x:c>
      <x:c r="L436" s="5" t="s">
        <x:v>1927</x:v>
      </x:c>
      <x:c r="M436" s="5">
        <x:v>56.258573</x:v>
      </x:c>
      <x:c r="N436" s="5">
        <x:v>90.500378</x:v>
      </x:c>
      <x:c r="S436" s="5" t="s">
        <x:v>57</x:v>
      </x:c>
      <x:c r="T436" s="5" t="s">
        <x:v>157</x:v>
      </x:c>
      <x:c r="U436" s="5" t="s">
        <x:v>158</x:v>
      </x:c>
      <x:c r="V436" s="5" t="s">
        <x:v>54</x:v>
      </x:c>
      <x:c r="W436" s="5" t="s">
        <x:v>75</x:v>
      </x:c>
      <x:c r="X436" s="5" t="s">
        <x:v>56</x:v>
      </x:c>
      <x:c r="Y436" s="5" t="s">
        <x:v>56</x:v>
      </x:c>
      <x:c r="Z436" s="5">
        <x:v>2</x:v>
      </x:c>
      <x:c r="AA436" s="5" t="s">
        <x:v>57</x:v>
      </x:c>
      <x:c r="AB436" s="5" t="s">
        <x:v>93</x:v>
      </x:c>
      <x:c r="AC436" s="5">
        <x:v>2</x:v>
      </x:c>
      <x:c r="AD436" s="5">
        <x:v>1.5</x:v>
      </x:c>
      <x:c r="AE436" s="5" t="s">
        <x:v>94</x:v>
      </x:c>
      <x:c r="AF436" s="5">
        <x:v>2</x:v>
      </x:c>
      <x:c r="AH436" s="5" t="s">
        <x:v>127</x:v>
      </x:c>
      <x:c r="AI436" s="5" t="s">
        <x:v>128</x:v>
      </x:c>
      <x:c r="AX436" s="5" t="s">
        <x:v>60</x:v>
      </x:c>
      <x:c r="AY436" s="5" t="s">
        <x:v>61</x:v>
      </x:c>
      <x:c r="AZ436" s="5" t="s">
        <x:v>62</x:v>
      </x:c>
    </x:row>
    <x:row r="437" spans="1:52">
      <x:c r="A437" s="5" t="s">
        <x:v>1928</x:v>
      </x:c>
      <x:c r="B437" s="5" t="s">
        <x:v>1929</x:v>
      </x:c>
      <x:c r="C437" s="5" t="s">
        <x:v>1930</x:v>
      </x:c>
      <x:c r="D437" s="5" t="s">
        <x:v>48</x:v>
      </x:c>
      <x:c r="I437" s="5" t="s">
        <x:v>49</x:v>
      </x:c>
      <x:c r="J437" s="5" t="s">
        <x:v>50</x:v>
      </x:c>
      <x:c r="K437" s="5" t="s">
        <x:v>50</x:v>
      </x:c>
      <x:c r="L437" s="5" t="s">
        <x:v>820</x:v>
      </x:c>
      <x:c r="M437" s="5">
        <x:v>56.278443</x:v>
      </x:c>
      <x:c r="N437" s="5">
        <x:v>90.52448</x:v>
      </x:c>
      <x:c r="O437" s="5" t="s">
        <x:v>52</x:v>
      </x:c>
      <x:c r="P437" s="5" t="s">
        <x:v>53</x:v>
      </x:c>
      <x:c r="Q437" s="5" t="s">
        <x:v>54</x:v>
      </x:c>
      <x:c r="R437" s="5" t="s">
        <x:v>55</x:v>
      </x:c>
      <x:c r="W437" s="5" t="s">
        <x:v>56</x:v>
      </x:c>
      <x:c r="X437" s="5" t="s">
        <x:v>84</x:v>
      </x:c>
      <x:c r="Y437" s="5" t="s">
        <x:v>56</x:v>
      </x:c>
      <x:c r="Z437" s="5">
        <x:v>1</x:v>
      </x:c>
      <x:c r="AA437" s="5" t="s">
        <x:v>57</x:v>
      </x:c>
      <x:c r="AB437" s="5" t="s">
        <x:v>57</x:v>
      </x:c>
      <x:c r="AC437" s="5">
        <x:v>1</x:v>
      </x:c>
      <x:c r="AD437" s="5">
        <x:v>0.75</x:v>
      </x:c>
      <x:c r="AF437" s="5">
        <x:v>1</x:v>
      </x:c>
      <x:c r="AH437" s="5" t="s">
        <x:v>58</x:v>
      </x:c>
      <x:c r="AI437" s="5" t="s">
        <x:v>85</x:v>
      </x:c>
      <x:c r="AX437" s="5" t="s">
        <x:v>60</x:v>
      </x:c>
      <x:c r="AY437" s="5" t="s">
        <x:v>61</x:v>
      </x:c>
      <x:c r="AZ437" s="5" t="s">
        <x:v>62</x:v>
      </x:c>
    </x:row>
    <x:row r="438" spans="1:52">
      <x:c r="A438" s="5" t="s">
        <x:v>1931</x:v>
      </x:c>
      <x:c r="B438" s="5" t="s">
        <x:v>1932</x:v>
      </x:c>
      <x:c r="C438" s="5" t="s">
        <x:v>1933</x:v>
      </x:c>
      <x:c r="D438" s="5" t="s">
        <x:v>48</x:v>
      </x:c>
      <x:c r="I438" s="5" t="s">
        <x:v>49</x:v>
      </x:c>
      <x:c r="J438" s="5" t="s">
        <x:v>50</x:v>
      </x:c>
      <x:c r="K438" s="5" t="s">
        <x:v>50</x:v>
      </x:c>
      <x:c r="L438" s="5" t="s">
        <x:v>1858</x:v>
      </x:c>
      <x:c r="M438" s="5">
        <x:v>56.252912</x:v>
      </x:c>
      <x:c r="N438" s="5">
        <x:v>90.480797</x:v>
      </x:c>
      <x:c r="O438" s="5" t="s">
        <x:v>1934</x:v>
      </x:c>
      <x:c r="T438" s="5" t="s">
        <x:v>157</x:v>
      </x:c>
      <x:c r="U438" s="5" t="s">
        <x:v>158</x:v>
      </x:c>
      <x:c r="V438" s="5" t="s">
        <x:v>54</x:v>
      </x:c>
      <x:c r="W438" s="5" t="s">
        <x:v>90</x:v>
      </x:c>
      <x:c r="X438" s="5" t="s">
        <x:v>91</x:v>
      </x:c>
      <x:c r="Y438" s="5" t="s">
        <x:v>92</x:v>
      </x:c>
      <x:c r="Z438" s="5">
        <x:v>18</x:v>
      </x:c>
      <x:c r="AA438" s="5" t="s">
        <x:v>93</x:v>
      </x:c>
      <x:c r="AB438" s="5" t="s">
        <x:v>93</x:v>
      </x:c>
      <x:c r="AC438" s="5">
        <x:v>8</x:v>
      </x:c>
      <x:c r="AD438" s="5">
        <x:v>14.15</x:v>
      </x:c>
      <x:c r="AE438" s="5" t="s">
        <x:v>94</x:v>
      </x:c>
      <x:c r="AF438" s="5">
        <x:v>5</x:v>
      </x:c>
      <x:c r="AH438" s="5" t="s">
        <x:v>251</x:v>
      </x:c>
      <x:c r="AI438" s="5" t="s">
        <x:v>252</x:v>
      </x:c>
      <x:c r="AJ438" s="5">
        <x:v>2</x:v>
      </x:c>
      <x:c r="AK438" s="5" t="s">
        <x:v>1935</x:v>
      </x:c>
      <x:c r="AL438" s="5" t="s">
        <x:v>170</x:v>
      </x:c>
      <x:c r="AM438" s="5" t="s">
        <x:v>171</x:v>
      </x:c>
      <x:c r="AN438" s="5">
        <x:v>1</x:v>
      </x:c>
      <x:c r="AP438" s="5" t="s">
        <x:v>97</x:v>
      </x:c>
      <x:c r="AQ438" s="5" t="s">
        <x:v>98</x:v>
      </x:c>
      <x:c r="AX438" s="5" t="s">
        <x:v>60</x:v>
      </x:c>
      <x:c r="AY438" s="5" t="s">
        <x:v>61</x:v>
      </x:c>
      <x:c r="AZ438" s="5" t="s">
        <x:v>62</x:v>
      </x:c>
    </x:row>
    <x:row r="439" spans="1:52">
      <x:c r="A439" s="5" t="s">
        <x:v>1936</x:v>
      </x:c>
      <x:c r="B439" s="5" t="s">
        <x:v>1937</x:v>
      </x:c>
      <x:c r="C439" s="5" t="s">
        <x:v>1938</x:v>
      </x:c>
      <x:c r="D439" s="5" t="s">
        <x:v>48</x:v>
      </x:c>
      <x:c r="I439" s="5" t="s">
        <x:v>49</x:v>
      </x:c>
      <x:c r="J439" s="5" t="s">
        <x:v>50</x:v>
      </x:c>
      <x:c r="K439" s="5" t="s">
        <x:v>50</x:v>
      </x:c>
      <x:c r="L439" s="5" t="s">
        <x:v>1939</x:v>
      </x:c>
      <x:c r="M439" s="5">
        <x:v>56.265675</x:v>
      </x:c>
      <x:c r="N439" s="5">
        <x:v>90.487514</x:v>
      </x:c>
      <x:c r="O439" s="5" t="s">
        <x:v>157</x:v>
      </x:c>
      <x:c r="P439" s="5" t="s">
        <x:v>158</x:v>
      </x:c>
      <x:c r="Q439" s="5" t="s">
        <x:v>54</x:v>
      </x:c>
      <x:c r="R439" s="5" t="s">
        <x:v>159</x:v>
      </x:c>
      <x:c r="W439" s="5" t="s">
        <x:v>90</x:v>
      </x:c>
      <x:c r="X439" s="5" t="s">
        <x:v>91</x:v>
      </x:c>
      <x:c r="Y439" s="5" t="s">
        <x:v>56</x:v>
      </x:c>
      <x:c r="Z439" s="5">
        <x:v>8</x:v>
      </x:c>
      <x:c r="AA439" s="5" t="s">
        <x:v>57</x:v>
      </x:c>
      <x:c r="AB439" s="5" t="s">
        <x:v>57</x:v>
      </x:c>
      <x:c r="AC439" s="5">
        <x:v>3</x:v>
      </x:c>
      <x:c r="AD439" s="5">
        <x:v>2.6</x:v>
      </x:c>
      <x:c r="AE439" s="5" t="s">
        <x:v>94</x:v>
      </x:c>
      <x:c r="AF439" s="5">
        <x:v>2</x:v>
      </x:c>
      <x:c r="AH439" s="5" t="s">
        <x:v>127</x:v>
      </x:c>
      <x:c r="AI439" s="5" t="s">
        <x:v>128</x:v>
      </x:c>
      <x:c r="AJ439" s="5">
        <x:v>1</x:v>
      </x:c>
      <x:c r="AL439" s="5" t="s">
        <x:v>95</x:v>
      </x:c>
      <x:c r="AM439" s="5" t="s">
        <x:v>96</x:v>
      </x:c>
      <x:c r="AX439" s="5" t="s">
        <x:v>60</x:v>
      </x:c>
      <x:c r="AY439" s="5" t="s">
        <x:v>61</x:v>
      </x:c>
      <x:c r="AZ439" s="5" t="s">
        <x:v>62</x:v>
      </x:c>
    </x:row>
    <x:row r="440" spans="1:52">
      <x:c r="A440" s="5" t="s">
        <x:v>1940</x:v>
      </x:c>
      <x:c r="B440" s="5" t="s">
        <x:v>1941</x:v>
      </x:c>
      <x:c r="C440" s="5" t="s">
        <x:v>1942</x:v>
      </x:c>
      <x:c r="D440" s="5" t="s">
        <x:v>48</x:v>
      </x:c>
      <x:c r="I440" s="5" t="s">
        <x:v>49</x:v>
      </x:c>
      <x:c r="J440" s="5" t="s">
        <x:v>50</x:v>
      </x:c>
      <x:c r="K440" s="5" t="s">
        <x:v>50</x:v>
      </x:c>
      <x:c r="L440" s="5" t="s">
        <x:v>1943</x:v>
      </x:c>
      <x:c r="M440" s="5">
        <x:v>56.25546</x:v>
      </x:c>
      <x:c r="N440" s="5">
        <x:v>90.492586</x:v>
      </x:c>
      <x:c r="O440" s="5" t="s">
        <x:v>157</x:v>
      </x:c>
      <x:c r="P440" s="5" t="s">
        <x:v>158</x:v>
      </x:c>
      <x:c r="Q440" s="5" t="s">
        <x:v>54</x:v>
      </x:c>
      <x:c r="R440" s="5" t="s">
        <x:v>159</x:v>
      </x:c>
      <x:c r="W440" s="5" t="s">
        <x:v>90</x:v>
      </x:c>
      <x:c r="X440" s="5" t="s">
        <x:v>56</x:v>
      </x:c>
      <x:c r="Y440" s="5" t="s">
        <x:v>92</x:v>
      </x:c>
      <x:c r="Z440" s="5">
        <x:v>12</x:v>
      </x:c>
      <x:c r="AA440" s="5" t="s">
        <x:v>93</x:v>
      </x:c>
      <x:c r="AB440" s="5" t="s">
        <x:v>57</x:v>
      </x:c>
      <x:c r="AC440" s="5">
        <x:v>7</x:v>
      </x:c>
      <x:c r="AD440" s="5">
        <x:v>13.2</x:v>
      </x:c>
      <x:c r="AE440" s="5" t="s">
        <x:v>94</x:v>
      </x:c>
      <x:c r="AF440" s="5">
        <x:v>4</x:v>
      </x:c>
      <x:c r="AH440" s="5" t="s">
        <x:v>78</x:v>
      </x:c>
      <x:c r="AI440" s="5" t="s">
        <x:v>79</x:v>
      </x:c>
      <x:c r="AJ440" s="5">
        <x:v>2</x:v>
      </x:c>
      <x:c r="AL440" s="5" t="s">
        <x:v>170</x:v>
      </x:c>
      <x:c r="AM440" s="5" t="s">
        <x:v>171</x:v>
      </x:c>
      <x:c r="AN440" s="5">
        <x:v>1</x:v>
      </x:c>
      <x:c r="AP440" s="5" t="s">
        <x:v>97</x:v>
      </x:c>
      <x:c r="AQ440" s="5" t="s">
        <x:v>98</x:v>
      </x:c>
      <x:c r="AX440" s="5" t="s">
        <x:v>60</x:v>
      </x:c>
      <x:c r="AY440" s="5" t="s">
        <x:v>61</x:v>
      </x:c>
      <x:c r="AZ440" s="5" t="s">
        <x:v>62</x:v>
      </x:c>
    </x:row>
    <x:row r="441" spans="1:52">
      <x:c r="A441" s="5" t="s">
        <x:v>1944</x:v>
      </x:c>
      <x:c r="B441" s="5" t="s">
        <x:v>1945</x:v>
      </x:c>
      <x:c r="C441" s="5" t="s">
        <x:v>1946</x:v>
      </x:c>
      <x:c r="D441" s="5" t="s">
        <x:v>48</x:v>
      </x:c>
      <x:c r="I441" s="5" t="s">
        <x:v>49</x:v>
      </x:c>
      <x:c r="J441" s="5" t="s">
        <x:v>50</x:v>
      </x:c>
      <x:c r="K441" s="5" t="s">
        <x:v>50</x:v>
      </x:c>
      <x:c r="L441" s="5" t="s">
        <x:v>1947</x:v>
      </x:c>
      <x:c r="M441" s="5">
        <x:v>56.294796</x:v>
      </x:c>
      <x:c r="N441" s="5">
        <x:v>90.508445</x:v>
      </x:c>
      <x:c r="O441" s="5" t="s">
        <x:v>52</x:v>
      </x:c>
      <x:c r="P441" s="5" t="s">
        <x:v>53</x:v>
      </x:c>
      <x:c r="Q441" s="5" t="s">
        <x:v>54</x:v>
      </x:c>
      <x:c r="R441" s="5" t="s">
        <x:v>55</x:v>
      </x:c>
      <x:c r="W441" s="5" t="s">
        <x:v>56</x:v>
      </x:c>
      <x:c r="X441" s="5" t="s">
        <x:v>84</x:v>
      </x:c>
      <x:c r="Y441" s="5" t="s">
        <x:v>56</x:v>
      </x:c>
      <x:c r="Z441" s="5">
        <x:v>1</x:v>
      </x:c>
      <x:c r="AA441" s="5" t="s">
        <x:v>57</x:v>
      </x:c>
      <x:c r="AB441" s="5" t="s">
        <x:v>57</x:v>
      </x:c>
      <x:c r="AC441" s="5">
        <x:v>1</x:v>
      </x:c>
      <x:c r="AD441" s="5">
        <x:v>0.75</x:v>
      </x:c>
      <x:c r="AF441" s="5">
        <x:v>1</x:v>
      </x:c>
      <x:c r="AH441" s="5" t="s">
        <x:v>58</x:v>
      </x:c>
      <x:c r="AI441" s="5" t="s">
        <x:v>85</x:v>
      </x:c>
      <x:c r="AX441" s="5" t="s">
        <x:v>60</x:v>
      </x:c>
      <x:c r="AY441" s="5" t="s">
        <x:v>61</x:v>
      </x:c>
      <x:c r="AZ441" s="5" t="s">
        <x:v>62</x:v>
      </x:c>
    </x:row>
    <x:row r="442" spans="1:52">
      <x:c r="A442" s="5" t="s">
        <x:v>1948</x:v>
      </x:c>
      <x:c r="B442" s="5" t="s">
        <x:v>1949</x:v>
      </x:c>
      <x:c r="C442" s="5" t="s">
        <x:v>1950</x:v>
      </x:c>
      <x:c r="D442" s="5" t="s">
        <x:v>48</x:v>
      </x:c>
      <x:c r="I442" s="5" t="s">
        <x:v>49</x:v>
      </x:c>
      <x:c r="J442" s="5" t="s">
        <x:v>50</x:v>
      </x:c>
      <x:c r="K442" s="5" t="s">
        <x:v>50</x:v>
      </x:c>
      <x:c r="L442" s="5" t="s">
        <x:v>1951</x:v>
      </x:c>
      <x:c r="M442" s="5">
        <x:v>56.281436</x:v>
      </x:c>
      <x:c r="N442" s="5">
        <x:v>90.509155</x:v>
      </x:c>
      <x:c r="O442" s="5" t="s">
        <x:v>52</x:v>
      </x:c>
      <x:c r="P442" s="5" t="s">
        <x:v>53</x:v>
      </x:c>
      <x:c r="Q442" s="5" t="s">
        <x:v>54</x:v>
      </x:c>
      <x:c r="R442" s="5" t="s">
        <x:v>55</x:v>
      </x:c>
      <x:c r="W442" s="5" t="s">
        <x:v>56</x:v>
      </x:c>
      <x:c r="X442" s="5" t="s">
        <x:v>84</x:v>
      </x:c>
      <x:c r="Y442" s="5" t="s">
        <x:v>56</x:v>
      </x:c>
      <x:c r="Z442" s="5">
        <x:v>2</x:v>
      </x:c>
      <x:c r="AA442" s="5" t="s">
        <x:v>57</x:v>
      </x:c>
      <x:c r="AB442" s="5" t="s">
        <x:v>57</x:v>
      </x:c>
      <x:c r="AC442" s="5">
        <x:v>1</x:v>
      </x:c>
      <x:c r="AD442" s="5">
        <x:v>0.75</x:v>
      </x:c>
      <x:c r="AF442" s="5">
        <x:v>1</x:v>
      </x:c>
      <x:c r="AH442" s="5" t="s">
        <x:v>58</x:v>
      </x:c>
      <x:c r="AI442" s="5" t="s">
        <x:v>85</x:v>
      </x:c>
      <x:c r="AX442" s="5" t="s">
        <x:v>60</x:v>
      </x:c>
      <x:c r="AY442" s="5" t="s">
        <x:v>61</x:v>
      </x:c>
      <x:c r="AZ442" s="5" t="s">
        <x:v>62</x:v>
      </x:c>
    </x:row>
    <x:row r="443" spans="1:52">
      <x:c r="A443" s="5" t="s">
        <x:v>1952</x:v>
      </x:c>
      <x:c r="B443" s="5" t="s">
        <x:v>1953</x:v>
      </x:c>
      <x:c r="C443" s="5" t="s">
        <x:v>1954</x:v>
      </x:c>
      <x:c r="D443" s="5" t="s">
        <x:v>48</x:v>
      </x:c>
      <x:c r="I443" s="5" t="s">
        <x:v>49</x:v>
      </x:c>
      <x:c r="J443" s="5" t="s">
        <x:v>50</x:v>
      </x:c>
      <x:c r="K443" s="5" t="s">
        <x:v>50</x:v>
      </x:c>
      <x:c r="L443" s="5" t="s">
        <x:v>1955</x:v>
      </x:c>
      <x:c r="M443" s="5">
        <x:v>56.301345</x:v>
      </x:c>
      <x:c r="N443" s="5">
        <x:v>90.51956</x:v>
      </x:c>
      <x:c r="O443" s="5" t="s">
        <x:v>123</x:v>
      </x:c>
      <x:c r="P443" s="5" t="s">
        <x:v>124</x:v>
      </x:c>
      <x:c r="Q443" s="5" t="s">
        <x:v>54</x:v>
      </x:c>
      <x:c r="R443" s="5" t="s">
        <x:v>125</x:v>
      </x:c>
      <x:c r="T443" s="5" t="s">
        <x:v>123</x:v>
      </x:c>
      <x:c r="U443" s="5" t="s">
        <x:v>124</x:v>
      </x:c>
      <x:c r="V443" s="5" t="s">
        <x:v>54</x:v>
      </x:c>
      <x:c r="W443" s="5" t="s">
        <x:v>90</x:v>
      </x:c>
      <x:c r="X443" s="5" t="s">
        <x:v>56</x:v>
      </x:c>
      <x:c r="Y443" s="5" t="s">
        <x:v>92</x:v>
      </x:c>
      <x:c r="Z443" s="5">
        <x:v>4.5</x:v>
      </x:c>
      <x:c r="AA443" s="5" t="s">
        <x:v>93</x:v>
      </x:c>
      <x:c r="AB443" s="5" t="s">
        <x:v>93</x:v>
      </x:c>
      <x:c r="AC443" s="5">
        <x:v>4</x:v>
      </x:c>
      <x:c r="AD443" s="5">
        <x:v>9.85</x:v>
      </x:c>
      <x:c r="AE443" s="5" t="s">
        <x:v>94</x:v>
      </x:c>
      <x:c r="AF443" s="5">
        <x:v>2</x:v>
      </x:c>
      <x:c r="AG443" s="5" t="s">
        <x:v>126</x:v>
      </x:c>
      <x:c r="AH443" s="5" t="s">
        <x:v>127</x:v>
      </x:c>
      <x:c r="AI443" s="5" t="s">
        <x:v>128</x:v>
      </x:c>
      <x:c r="AJ443" s="5">
        <x:v>1</x:v>
      </x:c>
      <x:c r="AK443" s="5" t="s">
        <x:v>129</x:v>
      </x:c>
      <x:c r="AL443" s="5" t="s">
        <x:v>95</x:v>
      </x:c>
      <x:c r="AM443" s="5" t="s">
        <x:v>96</x:v>
      </x:c>
      <x:c r="AN443" s="5">
        <x:v>1</x:v>
      </x:c>
      <x:c r="AO443" s="5" t="s">
        <x:v>739</x:v>
      </x:c>
      <x:c r="AP443" s="5" t="s">
        <x:v>97</x:v>
      </x:c>
      <x:c r="AQ443" s="5" t="s">
        <x:v>98</x:v>
      </x:c>
      <x:c r="AX443" s="5" t="s">
        <x:v>60</x:v>
      </x:c>
      <x:c r="AY443" s="5" t="s">
        <x:v>61</x:v>
      </x:c>
      <x:c r="AZ443" s="5" t="s">
        <x:v>62</x:v>
      </x:c>
    </x:row>
    <x:row r="444" spans="1:52">
      <x:c r="A444" s="5" t="s">
        <x:v>1956</x:v>
      </x:c>
      <x:c r="B444" s="5" t="s">
        <x:v>1957</x:v>
      </x:c>
      <x:c r="C444" s="5" t="s">
        <x:v>1958</x:v>
      </x:c>
      <x:c r="D444" s="5" t="s">
        <x:v>48</x:v>
      </x:c>
      <x:c r="I444" s="5" t="s">
        <x:v>49</x:v>
      </x:c>
      <x:c r="J444" s="5" t="s">
        <x:v>50</x:v>
      </x:c>
      <x:c r="K444" s="5" t="s">
        <x:v>50</x:v>
      </x:c>
      <x:c r="L444" s="5" t="s">
        <x:v>1959</x:v>
      </x:c>
      <x:c r="M444" s="5">
        <x:v>56.252517</x:v>
      </x:c>
      <x:c r="N444" s="5">
        <x:v>90.439733</x:v>
      </x:c>
      <x:c r="O444" s="5" t="s">
        <x:v>52</x:v>
      </x:c>
      <x:c r="P444" s="5" t="s">
        <x:v>53</x:v>
      </x:c>
      <x:c r="Q444" s="5" t="s">
        <x:v>54</x:v>
      </x:c>
      <x:c r="R444" s="5" t="s">
        <x:v>55</x:v>
      </x:c>
      <x:c r="W444" s="5" t="s">
        <x:v>56</x:v>
      </x:c>
      <x:c r="X444" s="5" t="s">
        <x:v>56</x:v>
      </x:c>
      <x:c r="Y444" s="5" t="s">
        <x:v>56</x:v>
      </x:c>
      <x:c r="Z444" s="5">
        <x:v>1</x:v>
      </x:c>
      <x:c r="AA444" s="5" t="s">
        <x:v>57</x:v>
      </x:c>
      <x:c r="AB444" s="5" t="s">
        <x:v>57</x:v>
      </x:c>
      <x:c r="AC444" s="5">
        <x:v>1</x:v>
      </x:c>
      <x:c r="AD444" s="5">
        <x:v>0.01</x:v>
      </x:c>
      <x:c r="AR444" s="5">
        <x:v>1</x:v>
      </x:c>
      <x:c r="AT444" s="5" t="s">
        <x:v>58</x:v>
      </x:c>
      <x:c r="AU444" s="5" t="s">
        <x:v>59</x:v>
      </x:c>
      <x:c r="AX444" s="5" t="s">
        <x:v>60</x:v>
      </x:c>
      <x:c r="AY444" s="5" t="s">
        <x:v>61</x:v>
      </x:c>
      <x:c r="AZ444" s="5" t="s">
        <x:v>62</x:v>
      </x:c>
    </x:row>
    <x:row r="445" spans="1:52">
      <x:c r="A445" s="5" t="s">
        <x:v>1960</x:v>
      </x:c>
      <x:c r="B445" s="5" t="s">
        <x:v>1961</x:v>
      </x:c>
      <x:c r="C445" s="5" t="s">
        <x:v>1962</x:v>
      </x:c>
      <x:c r="D445" s="5" t="s">
        <x:v>48</x:v>
      </x:c>
      <x:c r="I445" s="5" t="s">
        <x:v>49</x:v>
      </x:c>
      <x:c r="J445" s="5" t="s">
        <x:v>50</x:v>
      </x:c>
      <x:c r="K445" s="5" t="s">
        <x:v>50</x:v>
      </x:c>
      <x:c r="L445" s="5" t="s">
        <x:v>1963</x:v>
      </x:c>
      <x:c r="M445" s="5">
        <x:v>56.293377</x:v>
      </x:c>
      <x:c r="N445" s="5">
        <x:v>90.508292</x:v>
      </x:c>
      <x:c r="O445" s="5" t="s">
        <x:v>52</x:v>
      </x:c>
      <x:c r="P445" s="5" t="s">
        <x:v>53</x:v>
      </x:c>
      <x:c r="Q445" s="5" t="s">
        <x:v>54</x:v>
      </x:c>
      <x:c r="R445" s="5" t="s">
        <x:v>55</x:v>
      </x:c>
      <x:c r="W445" s="5" t="s">
        <x:v>56</x:v>
      </x:c>
      <x:c r="X445" s="5" t="s">
        <x:v>84</x:v>
      </x:c>
      <x:c r="Y445" s="5" t="s">
        <x:v>56</x:v>
      </x:c>
      <x:c r="Z445" s="5">
        <x:v>1</x:v>
      </x:c>
      <x:c r="AA445" s="5" t="s">
        <x:v>57</x:v>
      </x:c>
      <x:c r="AB445" s="5" t="s">
        <x:v>57</x:v>
      </x:c>
      <x:c r="AC445" s="5">
        <x:v>1</x:v>
      </x:c>
      <x:c r="AD445" s="5">
        <x:v>0.75</x:v>
      </x:c>
      <x:c r="AF445" s="5">
        <x:v>1</x:v>
      </x:c>
      <x:c r="AH445" s="5" t="s">
        <x:v>58</x:v>
      </x:c>
      <x:c r="AI445" s="5" t="s">
        <x:v>85</x:v>
      </x:c>
      <x:c r="AX445" s="5" t="s">
        <x:v>60</x:v>
      </x:c>
      <x:c r="AY445" s="5" t="s">
        <x:v>61</x:v>
      </x:c>
      <x:c r="AZ445" s="5" t="s">
        <x:v>62</x:v>
      </x:c>
    </x:row>
    <x:row r="446" spans="1:52">
      <x:c r="A446" s="5" t="s">
        <x:v>1964</x:v>
      </x:c>
      <x:c r="B446" s="5" t="s">
        <x:v>1965</x:v>
      </x:c>
      <x:c r="C446" s="5" t="s">
        <x:v>1966</x:v>
      </x:c>
      <x:c r="D446" s="5" t="s">
        <x:v>48</x:v>
      </x:c>
      <x:c r="I446" s="5" t="s">
        <x:v>49</x:v>
      </x:c>
      <x:c r="J446" s="5" t="s">
        <x:v>50</x:v>
      </x:c>
      <x:c r="K446" s="5" t="s">
        <x:v>50</x:v>
      </x:c>
      <x:c r="L446" s="5" t="s">
        <x:v>1967</x:v>
      </x:c>
      <x:c r="M446" s="5">
        <x:v>56.245424</x:v>
      </x:c>
      <x:c r="N446" s="5">
        <x:v>90.518161</x:v>
      </x:c>
      <x:c r="O446" s="5" t="s">
        <x:v>1968</x:v>
      </x:c>
      <x:c r="T446" s="5" t="s">
        <x:v>1755</x:v>
      </x:c>
      <x:c r="U446" s="5" t="s">
        <x:v>1756</x:v>
      </x:c>
      <x:c r="V446" s="5" t="s">
        <x:v>54</x:v>
      </x:c>
      <x:c r="W446" s="5" t="s">
        <x:v>90</x:v>
      </x:c>
      <x:c r="X446" s="5" t="s">
        <x:v>56</x:v>
      </x:c>
      <x:c r="Y446" s="5" t="s">
        <x:v>56</x:v>
      </x:c>
      <x:c r="Z446" s="5">
        <x:v>4.5</x:v>
      </x:c>
      <x:c r="AA446" s="5" t="s">
        <x:v>57</x:v>
      </x:c>
      <x:c r="AB446" s="5" t="s">
        <x:v>93</x:v>
      </x:c>
      <x:c r="AC446" s="5">
        <x:v>3</x:v>
      </x:c>
      <x:c r="AD446" s="5">
        <x:v>2.6</x:v>
      </x:c>
      <x:c r="AE446" s="5" t="s">
        <x:v>94</x:v>
      </x:c>
      <x:c r="AF446" s="5">
        <x:v>2</x:v>
      </x:c>
      <x:c r="AH446" s="5" t="s">
        <x:v>127</x:v>
      </x:c>
      <x:c r="AI446" s="5" t="s">
        <x:v>128</x:v>
      </x:c>
      <x:c r="AJ446" s="5">
        <x:v>1</x:v>
      </x:c>
      <x:c r="AK446" s="5" t="s">
        <x:v>129</x:v>
      </x:c>
      <x:c r="AL446" s="5" t="s">
        <x:v>95</x:v>
      </x:c>
      <x:c r="AM446" s="5" t="s">
        <x:v>96</x:v>
      </x:c>
      <x:c r="AX446" s="5" t="s">
        <x:v>60</x:v>
      </x:c>
      <x:c r="AY446" s="5" t="s">
        <x:v>61</x:v>
      </x:c>
      <x:c r="AZ446" s="5" t="s">
        <x:v>62</x:v>
      </x:c>
    </x:row>
    <x:row r="447" spans="1:52">
      <x:c r="A447" s="5" t="s">
        <x:v>1969</x:v>
      </x:c>
      <x:c r="B447" s="5" t="s">
        <x:v>1970</x:v>
      </x:c>
      <x:c r="C447" s="5" t="s">
        <x:v>1971</x:v>
      </x:c>
      <x:c r="D447" s="5" t="s">
        <x:v>48</x:v>
      </x:c>
      <x:c r="I447" s="5" t="s">
        <x:v>49</x:v>
      </x:c>
      <x:c r="J447" s="5" t="s">
        <x:v>50</x:v>
      </x:c>
      <x:c r="K447" s="5" t="s">
        <x:v>50</x:v>
      </x:c>
      <x:c r="L447" s="5" t="s">
        <x:v>1972</x:v>
      </x:c>
      <x:c r="M447" s="5">
        <x:v>56.243615</x:v>
      </x:c>
      <x:c r="N447" s="5">
        <x:v>90.525648</x:v>
      </x:c>
      <x:c r="O447" s="5" t="s">
        <x:v>52</x:v>
      </x:c>
      <x:c r="P447" s="5" t="s">
        <x:v>53</x:v>
      </x:c>
      <x:c r="Q447" s="5" t="s">
        <x:v>54</x:v>
      </x:c>
      <x:c r="R447" s="5" t="s">
        <x:v>55</x:v>
      </x:c>
      <x:c r="W447" s="5" t="s">
        <x:v>56</x:v>
      </x:c>
      <x:c r="X447" s="5" t="s">
        <x:v>56</x:v>
      </x:c>
      <x:c r="Y447" s="5" t="s">
        <x:v>56</x:v>
      </x:c>
      <x:c r="Z447" s="5">
        <x:v>1</x:v>
      </x:c>
      <x:c r="AA447" s="5" t="s">
        <x:v>57</x:v>
      </x:c>
      <x:c r="AB447" s="5" t="s">
        <x:v>57</x:v>
      </x:c>
      <x:c r="AC447" s="5">
        <x:v>1</x:v>
      </x:c>
      <x:c r="AD447" s="5">
        <x:v>0.01</x:v>
      </x:c>
      <x:c r="AR447" s="5">
        <x:v>1</x:v>
      </x:c>
      <x:c r="AT447" s="5" t="s">
        <x:v>58</x:v>
      </x:c>
      <x:c r="AU447" s="5" t="s">
        <x:v>59</x:v>
      </x:c>
      <x:c r="AX447" s="5" t="s">
        <x:v>60</x:v>
      </x:c>
      <x:c r="AY447" s="5" t="s">
        <x:v>61</x:v>
      </x:c>
      <x:c r="AZ447" s="5" t="s">
        <x:v>62</x:v>
      </x:c>
    </x:row>
    <x:row r="448" spans="1:52">
      <x:c r="A448" s="5" t="s">
        <x:v>1973</x:v>
      </x:c>
      <x:c r="B448" s="5" t="s">
        <x:v>1974</x:v>
      </x:c>
      <x:c r="C448" s="5" t="s">
        <x:v>1975</x:v>
      </x:c>
      <x:c r="D448" s="5" t="s">
        <x:v>48</x:v>
      </x:c>
      <x:c r="I448" s="5" t="s">
        <x:v>49</x:v>
      </x:c>
      <x:c r="J448" s="5" t="s">
        <x:v>50</x:v>
      </x:c>
      <x:c r="K448" s="5" t="s">
        <x:v>50</x:v>
      </x:c>
      <x:c r="L448" s="5" t="s">
        <x:v>1976</x:v>
      </x:c>
      <x:c r="M448" s="5">
        <x:v>56.30484</x:v>
      </x:c>
      <x:c r="N448" s="5">
        <x:v>90.538908</x:v>
      </x:c>
      <x:c r="O448" s="5" t="s">
        <x:v>123</x:v>
      </x:c>
      <x:c r="P448" s="5" t="s">
        <x:v>124</x:v>
      </x:c>
      <x:c r="Q448" s="5" t="s">
        <x:v>54</x:v>
      </x:c>
      <x:c r="R448" s="5" t="s">
        <x:v>125</x:v>
      </x:c>
      <x:c r="T448" s="5" t="s">
        <x:v>123</x:v>
      </x:c>
      <x:c r="U448" s="5" t="s">
        <x:v>124</x:v>
      </x:c>
      <x:c r="V448" s="5" t="s">
        <x:v>54</x:v>
      </x:c>
      <x:c r="W448" s="5" t="s">
        <x:v>90</x:v>
      </x:c>
      <x:c r="X448" s="5" t="s">
        <x:v>56</x:v>
      </x:c>
      <x:c r="Y448" s="5" t="s">
        <x:v>56</x:v>
      </x:c>
      <x:c r="Z448" s="5">
        <x:v>4.5</x:v>
      </x:c>
      <x:c r="AA448" s="5" t="s">
        <x:v>93</x:v>
      </x:c>
      <x:c r="AB448" s="5" t="s">
        <x:v>93</x:v>
      </x:c>
      <x:c r="AC448" s="5">
        <x:v>3</x:v>
      </x:c>
      <x:c r="AD448" s="5">
        <x:v>2.6</x:v>
      </x:c>
      <x:c r="AE448" s="5" t="s">
        <x:v>94</x:v>
      </x:c>
      <x:c r="AF448" s="5">
        <x:v>2</x:v>
      </x:c>
      <x:c r="AG448" s="5" t="s">
        <x:v>126</x:v>
      </x:c>
      <x:c r="AH448" s="5" t="s">
        <x:v>127</x:v>
      </x:c>
      <x:c r="AI448" s="5" t="s">
        <x:v>128</x:v>
      </x:c>
      <x:c r="AJ448" s="5">
        <x:v>1</x:v>
      </x:c>
      <x:c r="AK448" s="5" t="s">
        <x:v>129</x:v>
      </x:c>
      <x:c r="AL448" s="5" t="s">
        <x:v>95</x:v>
      </x:c>
      <x:c r="AM448" s="5" t="s">
        <x:v>96</x:v>
      </x:c>
      <x:c r="AX448" s="5" t="s">
        <x:v>60</x:v>
      </x:c>
      <x:c r="AY448" s="5" t="s">
        <x:v>61</x:v>
      </x:c>
      <x:c r="AZ448" s="5" t="s">
        <x:v>62</x:v>
      </x:c>
    </x:row>
    <x:row r="449" spans="1:52">
      <x:c r="A449" s="5" t="s">
        <x:v>1977</x:v>
      </x:c>
      <x:c r="B449" s="5" t="s">
        <x:v>1978</x:v>
      </x:c>
      <x:c r="C449" s="5" t="s">
        <x:v>1979</x:v>
      </x:c>
      <x:c r="D449" s="5" t="s">
        <x:v>48</x:v>
      </x:c>
      <x:c r="I449" s="5" t="s">
        <x:v>49</x:v>
      </x:c>
      <x:c r="J449" s="5" t="s">
        <x:v>50</x:v>
      </x:c>
      <x:c r="K449" s="5" t="s">
        <x:v>50</x:v>
      </x:c>
      <x:c r="L449" s="5" t="s">
        <x:v>1980</x:v>
      </x:c>
      <x:c r="M449" s="5">
        <x:v>56.248844</x:v>
      </x:c>
      <x:c r="N449" s="5">
        <x:v>90.477246</x:v>
      </x:c>
      <x:c r="O449" s="5" t="s">
        <x:v>52</x:v>
      </x:c>
      <x:c r="P449" s="5" t="s">
        <x:v>53</x:v>
      </x:c>
      <x:c r="Q449" s="5" t="s">
        <x:v>54</x:v>
      </x:c>
      <x:c r="R449" s="5" t="s">
        <x:v>55</x:v>
      </x:c>
      <x:c r="W449" s="5" t="s">
        <x:v>90</x:v>
      </x:c>
      <x:c r="X449" s="5" t="s">
        <x:v>84</x:v>
      </x:c>
      <x:c r="Y449" s="5" t="s">
        <x:v>56</x:v>
      </x:c>
      <x:c r="Z449" s="5">
        <x:v>4</x:v>
      </x:c>
      <x:c r="AA449" s="5" t="s">
        <x:v>57</x:v>
      </x:c>
      <x:c r="AB449" s="5" t="s">
        <x:v>57</x:v>
      </x:c>
      <x:c r="AC449" s="5">
        <x:v>2</x:v>
      </x:c>
      <x:c r="AD449" s="5">
        <x:v>1.5</x:v>
      </x:c>
      <x:c r="AF449" s="5">
        <x:v>2</x:v>
      </x:c>
      <x:c r="AH449" s="5" t="s">
        <x:v>127</x:v>
      </x:c>
      <x:c r="AI449" s="5" t="s">
        <x:v>128</x:v>
      </x:c>
      <x:c r="AX449" s="5" t="s">
        <x:v>60</x:v>
      </x:c>
      <x:c r="AY449" s="5" t="s">
        <x:v>61</x:v>
      </x:c>
      <x:c r="AZ449" s="5" t="s">
        <x:v>62</x:v>
      </x:c>
    </x:row>
    <x:row r="450" spans="1:52">
      <x:c r="A450" s="5" t="s">
        <x:v>1981</x:v>
      </x:c>
      <x:c r="B450" s="5" t="s">
        <x:v>1982</x:v>
      </x:c>
      <x:c r="C450" s="5" t="s">
        <x:v>1983</x:v>
      </x:c>
      <x:c r="D450" s="5" t="s">
        <x:v>48</x:v>
      </x:c>
      <x:c r="I450" s="5" t="s">
        <x:v>49</x:v>
      </x:c>
      <x:c r="J450" s="5" t="s">
        <x:v>50</x:v>
      </x:c>
      <x:c r="K450" s="5" t="s">
        <x:v>50</x:v>
      </x:c>
      <x:c r="L450" s="5" t="s">
        <x:v>1984</x:v>
      </x:c>
      <x:c r="M450" s="5">
        <x:v>56.282699</x:v>
      </x:c>
      <x:c r="N450" s="5">
        <x:v>90.505093</x:v>
      </x:c>
      <x:c r="S450" s="5" t="s">
        <x:v>57</x:v>
      </x:c>
      <x:c r="T450" s="5" t="s">
        <x:v>266</x:v>
      </x:c>
      <x:c r="U450" s="5" t="s">
        <x:v>267</x:v>
      </x:c>
      <x:c r="V450" s="5" t="s">
        <x:v>54</x:v>
      </x:c>
      <x:c r="W450" s="5" t="s">
        <x:v>90</x:v>
      </x:c>
      <x:c r="X450" s="5" t="s">
        <x:v>56</x:v>
      </x:c>
      <x:c r="Y450" s="5" t="s">
        <x:v>56</x:v>
      </x:c>
      <x:c r="Z450" s="5">
        <x:v>2</x:v>
      </x:c>
      <x:c r="AA450" s="5" t="s">
        <x:v>57</x:v>
      </x:c>
      <x:c r="AB450" s="5" t="s">
        <x:v>93</x:v>
      </x:c>
      <x:c r="AC450" s="5">
        <x:v>1</x:v>
      </x:c>
      <x:c r="AD450" s="5">
        <x:v>0.75</x:v>
      </x:c>
      <x:c r="AE450" s="5" t="s">
        <x:v>94</x:v>
      </x:c>
      <x:c r="AF450" s="5">
        <x:v>1</x:v>
      </x:c>
      <x:c r="AH450" s="5" t="s">
        <x:v>58</x:v>
      </x:c>
      <x:c r="AI450" s="5" t="s">
        <x:v>85</x:v>
      </x:c>
      <x:c r="AX450" s="5" t="s">
        <x:v>60</x:v>
      </x:c>
      <x:c r="AY450" s="5" t="s">
        <x:v>61</x:v>
      </x:c>
      <x:c r="AZ450" s="5" t="s">
        <x:v>62</x:v>
      </x:c>
    </x:row>
    <x:row r="451" spans="1:52">
      <x:c r="A451" s="5" t="s">
        <x:v>1985</x:v>
      </x:c>
      <x:c r="B451" s="5" t="s">
        <x:v>1986</x:v>
      </x:c>
      <x:c r="C451" s="5" t="s">
        <x:v>1987</x:v>
      </x:c>
      <x:c r="D451" s="5" t="s">
        <x:v>48</x:v>
      </x:c>
      <x:c r="I451" s="5" t="s">
        <x:v>49</x:v>
      </x:c>
      <x:c r="J451" s="5" t="s">
        <x:v>50</x:v>
      </x:c>
      <x:c r="K451" s="5" t="s">
        <x:v>50</x:v>
      </x:c>
      <x:c r="L451" s="5" t="s">
        <x:v>1988</x:v>
      </x:c>
      <x:c r="M451" s="5">
        <x:v>56.271516</x:v>
      </x:c>
      <x:c r="N451" s="5">
        <x:v>90.508553</x:v>
      </x:c>
      <x:c r="O451" s="5" t="s">
        <x:v>52</x:v>
      </x:c>
      <x:c r="P451" s="5" t="s">
        <x:v>53</x:v>
      </x:c>
      <x:c r="Q451" s="5" t="s">
        <x:v>54</x:v>
      </x:c>
      <x:c r="R451" s="5" t="s">
        <x:v>55</x:v>
      </x:c>
      <x:c r="W451" s="5" t="s">
        <x:v>56</x:v>
      </x:c>
      <x:c r="X451" s="5" t="s">
        <x:v>56</x:v>
      </x:c>
      <x:c r="Y451" s="5" t="s">
        <x:v>56</x:v>
      </x:c>
      <x:c r="Z451" s="5">
        <x:v>1</x:v>
      </x:c>
      <x:c r="AA451" s="5" t="s">
        <x:v>57</x:v>
      </x:c>
      <x:c r="AB451" s="5" t="s">
        <x:v>57</x:v>
      </x:c>
      <x:c r="AC451" s="5">
        <x:v>1</x:v>
      </x:c>
      <x:c r="AD451" s="5">
        <x:v>0.01</x:v>
      </x:c>
      <x:c r="AR451" s="5">
        <x:v>1</x:v>
      </x:c>
      <x:c r="AT451" s="5" t="s">
        <x:v>58</x:v>
      </x:c>
      <x:c r="AU451" s="5" t="s">
        <x:v>59</x:v>
      </x:c>
      <x:c r="AX451" s="5" t="s">
        <x:v>60</x:v>
      </x:c>
      <x:c r="AY451" s="5" t="s">
        <x:v>61</x:v>
      </x:c>
      <x:c r="AZ451" s="5" t="s">
        <x:v>62</x:v>
      </x:c>
    </x:row>
    <x:row r="452" spans="1:52">
      <x:c r="A452" s="5" t="s">
        <x:v>1989</x:v>
      </x:c>
      <x:c r="B452" s="5" t="s">
        <x:v>1990</x:v>
      </x:c>
      <x:c r="C452" s="5" t="s">
        <x:v>1991</x:v>
      </x:c>
      <x:c r="D452" s="5" t="s">
        <x:v>48</x:v>
      </x:c>
      <x:c r="I452" s="5" t="s">
        <x:v>49</x:v>
      </x:c>
      <x:c r="J452" s="5" t="s">
        <x:v>50</x:v>
      </x:c>
      <x:c r="K452" s="5" t="s">
        <x:v>50</x:v>
      </x:c>
      <x:c r="L452" s="5" t="s">
        <x:v>1992</x:v>
      </x:c>
      <x:c r="M452" s="5">
        <x:v>56.281101</x:v>
      </x:c>
      <x:c r="N452" s="5">
        <x:v>90.511337</x:v>
      </x:c>
      <x:c r="O452" s="5" t="s">
        <x:v>52</x:v>
      </x:c>
      <x:c r="P452" s="5" t="s">
        <x:v>53</x:v>
      </x:c>
      <x:c r="Q452" s="5" t="s">
        <x:v>54</x:v>
      </x:c>
      <x:c r="R452" s="5" t="s">
        <x:v>55</x:v>
      </x:c>
      <x:c r="W452" s="5" t="s">
        <x:v>56</x:v>
      </x:c>
      <x:c r="X452" s="5" t="s">
        <x:v>84</x:v>
      </x:c>
      <x:c r="Y452" s="5" t="s">
        <x:v>56</x:v>
      </x:c>
      <x:c r="Z452" s="5">
        <x:v>2</x:v>
      </x:c>
      <x:c r="AA452" s="5" t="s">
        <x:v>57</x:v>
      </x:c>
      <x:c r="AB452" s="5" t="s">
        <x:v>57</x:v>
      </x:c>
      <x:c r="AC452" s="5">
        <x:v>1</x:v>
      </x:c>
      <x:c r="AD452" s="5">
        <x:v>0.75</x:v>
      </x:c>
      <x:c r="AF452" s="5">
        <x:v>1</x:v>
      </x:c>
      <x:c r="AH452" s="5" t="s">
        <x:v>58</x:v>
      </x:c>
      <x:c r="AI452" s="5" t="s">
        <x:v>85</x:v>
      </x:c>
      <x:c r="AX452" s="5" t="s">
        <x:v>60</x:v>
      </x:c>
      <x:c r="AY452" s="5" t="s">
        <x:v>61</x:v>
      </x:c>
      <x:c r="AZ452" s="5" t="s">
        <x:v>62</x:v>
      </x:c>
    </x:row>
    <x:row r="453" spans="1:52">
      <x:c r="A453" s="5" t="s">
        <x:v>1993</x:v>
      </x:c>
      <x:c r="B453" s="5" t="s">
        <x:v>1994</x:v>
      </x:c>
      <x:c r="C453" s="5" t="s">
        <x:v>1995</x:v>
      </x:c>
      <x:c r="D453" s="5" t="s">
        <x:v>48</x:v>
      </x:c>
      <x:c r="I453" s="5" t="s">
        <x:v>49</x:v>
      </x:c>
      <x:c r="J453" s="5" t="s">
        <x:v>50</x:v>
      </x:c>
      <x:c r="K453" s="5" t="s">
        <x:v>50</x:v>
      </x:c>
      <x:c r="L453" s="5" t="s">
        <x:v>1996</x:v>
      </x:c>
      <x:c r="M453" s="5">
        <x:v>56.252532</x:v>
      </x:c>
      <x:c r="N453" s="5">
        <x:v>90.527489</x:v>
      </x:c>
      <x:c r="O453" s="5" t="s">
        <x:v>52</x:v>
      </x:c>
      <x:c r="P453" s="5" t="s">
        <x:v>53</x:v>
      </x:c>
      <x:c r="Q453" s="5" t="s">
        <x:v>54</x:v>
      </x:c>
      <x:c r="R453" s="5" t="s">
        <x:v>55</x:v>
      </x:c>
      <x:c r="W453" s="5" t="s">
        <x:v>56</x:v>
      </x:c>
      <x:c r="X453" s="5" t="s">
        <x:v>56</x:v>
      </x:c>
      <x:c r="Y453" s="5" t="s">
        <x:v>56</x:v>
      </x:c>
      <x:c r="Z453" s="5">
        <x:v>1</x:v>
      </x:c>
      <x:c r="AA453" s="5" t="s">
        <x:v>57</x:v>
      </x:c>
      <x:c r="AB453" s="5" t="s">
        <x:v>57</x:v>
      </x:c>
      <x:c r="AC453" s="5">
        <x:v>1</x:v>
      </x:c>
      <x:c r="AD453" s="5">
        <x:v>0.01</x:v>
      </x:c>
      <x:c r="AR453" s="5">
        <x:v>1</x:v>
      </x:c>
      <x:c r="AT453" s="5" t="s">
        <x:v>58</x:v>
      </x:c>
      <x:c r="AU453" s="5" t="s">
        <x:v>59</x:v>
      </x:c>
      <x:c r="AX453" s="5" t="s">
        <x:v>60</x:v>
      </x:c>
      <x:c r="AY453" s="5" t="s">
        <x:v>61</x:v>
      </x:c>
      <x:c r="AZ453" s="5" t="s">
        <x:v>62</x:v>
      </x:c>
    </x:row>
    <x:row r="454" spans="1:52">
      <x:c r="A454" s="5" t="s">
        <x:v>1997</x:v>
      </x:c>
      <x:c r="B454" s="5" t="s">
        <x:v>1998</x:v>
      </x:c>
      <x:c r="C454" s="5" t="s">
        <x:v>1999</x:v>
      </x:c>
      <x:c r="D454" s="5" t="s">
        <x:v>48</x:v>
      </x:c>
      <x:c r="I454" s="5" t="s">
        <x:v>49</x:v>
      </x:c>
      <x:c r="J454" s="5" t="s">
        <x:v>50</x:v>
      </x:c>
      <x:c r="K454" s="5" t="s">
        <x:v>50</x:v>
      </x:c>
      <x:c r="L454" s="5" t="s">
        <x:v>2000</x:v>
      </x:c>
      <x:c r="M454" s="5">
        <x:v>56.299166</x:v>
      </x:c>
      <x:c r="N454" s="5">
        <x:v>90.518261</x:v>
      </x:c>
      <x:c r="S454" s="5" t="s">
        <x:v>57</x:v>
      </x:c>
      <x:c r="T454" s="5" t="s">
        <x:v>134</x:v>
      </x:c>
      <x:c r="U454" s="5" t="s">
        <x:v>135</x:v>
      </x:c>
      <x:c r="V454" s="5" t="s">
        <x:v>54</x:v>
      </x:c>
      <x:c r="W454" s="5" t="s">
        <x:v>90</x:v>
      </x:c>
      <x:c r="X454" s="5" t="s">
        <x:v>56</x:v>
      </x:c>
      <x:c r="Y454" s="5" t="s">
        <x:v>56</x:v>
      </x:c>
      <x:c r="Z454" s="5">
        <x:v>4.5</x:v>
      </x:c>
      <x:c r="AA454" s="5" t="s">
        <x:v>57</x:v>
      </x:c>
      <x:c r="AB454" s="5" t="s">
        <x:v>93</x:v>
      </x:c>
      <x:c r="AC454" s="5">
        <x:v>2</x:v>
      </x:c>
      <x:c r="AD454" s="5">
        <x:v>1.5</x:v>
      </x:c>
      <x:c r="AE454" s="5" t="s">
        <x:v>94</x:v>
      </x:c>
      <x:c r="AF454" s="5">
        <x:v>2</x:v>
      </x:c>
      <x:c r="AH454" s="5" t="s">
        <x:v>127</x:v>
      </x:c>
      <x:c r="AI454" s="5" t="s">
        <x:v>128</x:v>
      </x:c>
      <x:c r="AX454" s="5" t="s">
        <x:v>60</x:v>
      </x:c>
      <x:c r="AY454" s="5" t="s">
        <x:v>61</x:v>
      </x:c>
      <x:c r="AZ454" s="5" t="s">
        <x:v>62</x:v>
      </x:c>
    </x:row>
    <x:row r="455" spans="1:52">
      <x:c r="A455" s="5" t="s">
        <x:v>2001</x:v>
      </x:c>
      <x:c r="B455" s="5" t="s">
        <x:v>2002</x:v>
      </x:c>
      <x:c r="C455" s="5" t="s">
        <x:v>2003</x:v>
      </x:c>
      <x:c r="D455" s="5" t="s">
        <x:v>48</x:v>
      </x:c>
      <x:c r="I455" s="5" t="s">
        <x:v>49</x:v>
      </x:c>
      <x:c r="J455" s="5" t="s">
        <x:v>50</x:v>
      </x:c>
      <x:c r="K455" s="5" t="s">
        <x:v>50</x:v>
      </x:c>
      <x:c r="L455" s="5" t="s">
        <x:v>2004</x:v>
      </x:c>
      <x:c r="M455" s="5">
        <x:v>56.278273</x:v>
      </x:c>
      <x:c r="N455" s="5">
        <x:v>90.513556</x:v>
      </x:c>
      <x:c r="O455" s="5" t="s">
        <x:v>52</x:v>
      </x:c>
      <x:c r="P455" s="5" t="s">
        <x:v>53</x:v>
      </x:c>
      <x:c r="Q455" s="5" t="s">
        <x:v>54</x:v>
      </x:c>
      <x:c r="R455" s="5" t="s">
        <x:v>55</x:v>
      </x:c>
      <x:c r="W455" s="5" t="s">
        <x:v>56</x:v>
      </x:c>
      <x:c r="X455" s="5" t="s">
        <x:v>56</x:v>
      </x:c>
      <x:c r="Y455" s="5" t="s">
        <x:v>56</x:v>
      </x:c>
      <x:c r="Z455" s="5">
        <x:v>1</x:v>
      </x:c>
      <x:c r="AA455" s="5" t="s">
        <x:v>57</x:v>
      </x:c>
      <x:c r="AB455" s="5" t="s">
        <x:v>57</x:v>
      </x:c>
      <x:c r="AC455" s="5">
        <x:v>1</x:v>
      </x:c>
      <x:c r="AD455" s="5">
        <x:v>0.01</x:v>
      </x:c>
      <x:c r="AR455" s="5">
        <x:v>1</x:v>
      </x:c>
      <x:c r="AT455" s="5" t="s">
        <x:v>58</x:v>
      </x:c>
      <x:c r="AU455" s="5" t="s">
        <x:v>59</x:v>
      </x:c>
      <x:c r="AX455" s="5" t="s">
        <x:v>60</x:v>
      </x:c>
      <x:c r="AY455" s="5" t="s">
        <x:v>61</x:v>
      </x:c>
      <x:c r="AZ455" s="5" t="s">
        <x:v>62</x:v>
      </x:c>
    </x:row>
    <x:row r="456" spans="1:52">
      <x:c r="A456" s="5" t="s">
        <x:v>2005</x:v>
      </x:c>
      <x:c r="B456" s="5" t="s">
        <x:v>2006</x:v>
      </x:c>
      <x:c r="C456" s="5" t="s">
        <x:v>2007</x:v>
      </x:c>
      <x:c r="D456" s="5" t="s">
        <x:v>48</x:v>
      </x:c>
      <x:c r="I456" s="5" t="s">
        <x:v>49</x:v>
      </x:c>
      <x:c r="J456" s="5" t="s">
        <x:v>50</x:v>
      </x:c>
      <x:c r="K456" s="5" t="s">
        <x:v>50</x:v>
      </x:c>
      <x:c r="L456" s="5" t="s">
        <x:v>2008</x:v>
      </x:c>
      <x:c r="M456" s="5">
        <x:v>56.244162</x:v>
      </x:c>
      <x:c r="N456" s="5">
        <x:v>90.47276</x:v>
      </x:c>
      <x:c r="O456" s="5" t="s">
        <x:v>72</x:v>
      </x:c>
      <x:c r="P456" s="5" t="s">
        <x:v>73</x:v>
      </x:c>
      <x:c r="Q456" s="5" t="s">
        <x:v>54</x:v>
      </x:c>
      <x:c r="R456" s="5" t="s">
        <x:v>74</x:v>
      </x:c>
      <x:c r="W456" s="5" t="s">
        <x:v>90</x:v>
      </x:c>
      <x:c r="X456" s="5" t="s">
        <x:v>56</x:v>
      </x:c>
      <x:c r="Y456" s="5" t="s">
        <x:v>92</x:v>
      </x:c>
      <x:c r="Z456" s="5">
        <x:v>12</x:v>
      </x:c>
      <x:c r="AA456" s="5" t="s">
        <x:v>93</x:v>
      </x:c>
      <x:c r="AB456" s="5" t="s">
        <x:v>57</x:v>
      </x:c>
      <x:c r="AC456" s="5">
        <x:v>8</x:v>
      </x:c>
      <x:c r="AD456" s="5">
        <x:v>12.45</x:v>
      </x:c>
      <x:c r="AE456" s="5" t="s">
        <x:v>94</x:v>
      </x:c>
      <x:c r="AF456" s="5">
        <x:v>5</x:v>
      </x:c>
      <x:c r="AH456" s="5" t="s">
        <x:v>251</x:v>
      </x:c>
      <x:c r="AI456" s="5" t="s">
        <x:v>252</x:v>
      </x:c>
      <x:c r="AJ456" s="5">
        <x:v>2</x:v>
      </x:c>
      <x:c r="AL456" s="5" t="s">
        <x:v>170</x:v>
      </x:c>
      <x:c r="AM456" s="5" t="s">
        <x:v>171</x:v>
      </x:c>
      <x:c r="AN456" s="5">
        <x:v>1</x:v>
      </x:c>
      <x:c r="AP456" s="5" t="s">
        <x:v>97</x:v>
      </x:c>
      <x:c r="AQ456" s="5" t="s">
        <x:v>98</x:v>
      </x:c>
      <x:c r="AX456" s="5" t="s">
        <x:v>60</x:v>
      </x:c>
      <x:c r="AY456" s="5" t="s">
        <x:v>61</x:v>
      </x:c>
      <x:c r="AZ456" s="5" t="s">
        <x:v>62</x:v>
      </x:c>
    </x:row>
    <x:row r="457" spans="1:52">
      <x:c r="A457" s="5" t="s">
        <x:v>2009</x:v>
      </x:c>
      <x:c r="B457" s="5" t="s">
        <x:v>2010</x:v>
      </x:c>
      <x:c r="C457" s="5" t="s">
        <x:v>2011</x:v>
      </x:c>
      <x:c r="D457" s="5" t="s">
        <x:v>48</x:v>
      </x:c>
      <x:c r="I457" s="5" t="s">
        <x:v>49</x:v>
      </x:c>
      <x:c r="J457" s="5" t="s">
        <x:v>50</x:v>
      </x:c>
      <x:c r="K457" s="5" t="s">
        <x:v>50</x:v>
      </x:c>
      <x:c r="L457" s="5" t="s">
        <x:v>2012</x:v>
      </x:c>
      <x:c r="M457" s="5">
        <x:v>56.303981</x:v>
      </x:c>
      <x:c r="N457" s="5">
        <x:v>90.532726</x:v>
      </x:c>
      <x:c r="O457" s="5" t="s">
        <x:v>2013</x:v>
      </x:c>
      <x:c r="P457" s="5" t="s">
        <x:v>2014</x:v>
      </x:c>
      <x:c r="R457" s="5" t="s">
        <x:v>2015</x:v>
      </x:c>
      <x:c r="W457" s="5" t="s">
        <x:v>90</x:v>
      </x:c>
      <x:c r="X457" s="5" t="s">
        <x:v>91</x:v>
      </x:c>
      <x:c r="Y457" s="5" t="s">
        <x:v>77</x:v>
      </x:c>
      <x:c r="Z457" s="5">
        <x:v>4</x:v>
      </x:c>
      <x:c r="AA457" s="5" t="s">
        <x:v>57</x:v>
      </x:c>
      <x:c r="AB457" s="5" t="s">
        <x:v>57</x:v>
      </x:c>
      <x:c r="AC457" s="5">
        <x:v>2</x:v>
      </x:c>
      <x:c r="AD457" s="5">
        <x:v>1.5</x:v>
      </x:c>
      <x:c r="AF457" s="5">
        <x:v>2</x:v>
      </x:c>
      <x:c r="AH457" s="5" t="s">
        <x:v>2016</x:v>
      </x:c>
      <x:c r="AI457" s="5" t="s">
        <x:v>128</x:v>
      </x:c>
      <x:c r="AX457" s="5" t="s">
        <x:v>60</x:v>
      </x:c>
      <x:c r="AY457" s="5" t="s">
        <x:v>61</x:v>
      </x:c>
      <x:c r="AZ457" s="5" t="s">
        <x:v>62</x:v>
      </x:c>
    </x:row>
    <x:row r="458" spans="1:52">
      <x:c r="A458" s="5" t="s">
        <x:v>2017</x:v>
      </x:c>
      <x:c r="B458" s="5" t="s">
        <x:v>2018</x:v>
      </x:c>
      <x:c r="C458" s="5" t="s">
        <x:v>2019</x:v>
      </x:c>
      <x:c r="D458" s="5" t="s">
        <x:v>48</x:v>
      </x:c>
      <x:c r="I458" s="5" t="s">
        <x:v>49</x:v>
      </x:c>
      <x:c r="J458" s="5" t="s">
        <x:v>50</x:v>
      </x:c>
      <x:c r="K458" s="5" t="s">
        <x:v>50</x:v>
      </x:c>
      <x:c r="L458" s="5" t="s">
        <x:v>2020</x:v>
      </x:c>
      <x:c r="M458" s="5">
        <x:v>56.25345</x:v>
      </x:c>
      <x:c r="N458" s="5">
        <x:v>90.526125</x:v>
      </x:c>
      <x:c r="O458" s="5" t="s">
        <x:v>52</x:v>
      </x:c>
      <x:c r="P458" s="5" t="s">
        <x:v>53</x:v>
      </x:c>
      <x:c r="Q458" s="5" t="s">
        <x:v>54</x:v>
      </x:c>
      <x:c r="R458" s="5" t="s">
        <x:v>55</x:v>
      </x:c>
      <x:c r="W458" s="5" t="s">
        <x:v>90</x:v>
      </x:c>
      <x:c r="X458" s="5" t="s">
        <x:v>84</x:v>
      </x:c>
      <x:c r="Y458" s="5" t="s">
        <x:v>56</x:v>
      </x:c>
      <x:c r="Z458" s="5">
        <x:v>2</x:v>
      </x:c>
      <x:c r="AA458" s="5" t="s">
        <x:v>57</x:v>
      </x:c>
      <x:c r="AB458" s="5" t="s">
        <x:v>57</x:v>
      </x:c>
      <x:c r="AC458" s="5">
        <x:v>2</x:v>
      </x:c>
      <x:c r="AD458" s="5">
        <x:v>1.5</x:v>
      </x:c>
      <x:c r="AE458" s="5" t="s">
        <x:v>2021</x:v>
      </x:c>
      <x:c r="AF458" s="5">
        <x:v>2</x:v>
      </x:c>
      <x:c r="AH458" s="5" t="s">
        <x:v>127</x:v>
      </x:c>
      <x:c r="AI458" s="5" t="s">
        <x:v>128</x:v>
      </x:c>
      <x:c r="AX458" s="5" t="s">
        <x:v>60</x:v>
      </x:c>
      <x:c r="AY458" s="5" t="s">
        <x:v>61</x:v>
      </x:c>
      <x:c r="AZ458" s="5" t="s">
        <x:v>62</x:v>
      </x:c>
    </x:row>
    <x:row r="459" spans="1:52">
      <x:c r="A459" s="5" t="s">
        <x:v>2022</x:v>
      </x:c>
      <x:c r="B459" s="5" t="s">
        <x:v>2023</x:v>
      </x:c>
      <x:c r="C459" s="5" t="s">
        <x:v>2024</x:v>
      </x:c>
      <x:c r="D459" s="5" t="s">
        <x:v>48</x:v>
      </x:c>
      <x:c r="I459" s="5" t="s">
        <x:v>49</x:v>
      </x:c>
      <x:c r="J459" s="5" t="s">
        <x:v>50</x:v>
      </x:c>
      <x:c r="K459" s="5" t="s">
        <x:v>50</x:v>
      </x:c>
      <x:c r="L459" s="5" t="s">
        <x:v>2025</x:v>
      </x:c>
      <x:c r="M459" s="5">
        <x:v>56.207759</x:v>
      </x:c>
      <x:c r="N459" s="5">
        <x:v>90.338739</x:v>
      </x:c>
      <x:c r="O459" s="5" t="s">
        <x:v>52</x:v>
      </x:c>
      <x:c r="P459" s="5" t="s">
        <x:v>53</x:v>
      </x:c>
      <x:c r="Q459" s="5" t="s">
        <x:v>54</x:v>
      </x:c>
      <x:c r="R459" s="5" t="s">
        <x:v>55</x:v>
      </x:c>
      <x:c r="W459" s="5" t="s">
        <x:v>90</x:v>
      </x:c>
      <x:c r="X459" s="5" t="s">
        <x:v>56</x:v>
      </x:c>
      <x:c r="Y459" s="5" t="s">
        <x:v>56</x:v>
      </x:c>
      <x:c r="Z459" s="5">
        <x:v>4.5</x:v>
      </x:c>
      <x:c r="AA459" s="5" t="s">
        <x:v>57</x:v>
      </x:c>
      <x:c r="AB459" s="5" t="s">
        <x:v>57</x:v>
      </x:c>
      <x:c r="AC459" s="5">
        <x:v>2</x:v>
      </x:c>
      <x:c r="AD459" s="5">
        <x:v>1.5</x:v>
      </x:c>
      <x:c r="AE459" s="5" t="s">
        <x:v>792</x:v>
      </x:c>
      <x:c r="AF459" s="5">
        <x:v>2</x:v>
      </x:c>
      <x:c r="AH459" s="5" t="s">
        <x:v>127</x:v>
      </x:c>
      <x:c r="AI459" s="5" t="s">
        <x:v>128</x:v>
      </x:c>
      <x:c r="AX459" s="5" t="s">
        <x:v>60</x:v>
      </x:c>
      <x:c r="AY459" s="5" t="s">
        <x:v>61</x:v>
      </x:c>
      <x:c r="AZ459" s="5" t="s">
        <x:v>62</x:v>
      </x:c>
    </x:row>
    <x:row r="460" spans="1:52">
      <x:c r="A460" s="5" t="s">
        <x:v>2026</x:v>
      </x:c>
      <x:c r="B460" s="5" t="s">
        <x:v>2027</x:v>
      </x:c>
      <x:c r="C460" s="5" t="s">
        <x:v>2028</x:v>
      </x:c>
      <x:c r="D460" s="5" t="s">
        <x:v>48</x:v>
      </x:c>
      <x:c r="I460" s="5" t="s">
        <x:v>49</x:v>
      </x:c>
      <x:c r="J460" s="5" t="s">
        <x:v>50</x:v>
      </x:c>
      <x:c r="K460" s="5" t="s">
        <x:v>50</x:v>
      </x:c>
      <x:c r="L460" s="5" t="s">
        <x:v>2029</x:v>
      </x:c>
      <x:c r="M460" s="5">
        <x:v>56.265127</x:v>
      </x:c>
      <x:c r="N460" s="5">
        <x:v>90.498471</x:v>
      </x:c>
      <x:c r="O460" s="5" t="s">
        <x:v>157</x:v>
      </x:c>
      <x:c r="P460" s="5" t="s">
        <x:v>158</x:v>
      </x:c>
      <x:c r="Q460" s="5" t="s">
        <x:v>54</x:v>
      </x:c>
      <x:c r="R460" s="5" t="s">
        <x:v>159</x:v>
      </x:c>
      <x:c r="W460" s="5" t="s">
        <x:v>90</x:v>
      </x:c>
      <x:c r="X460" s="5" t="s">
        <x:v>91</x:v>
      </x:c>
      <x:c r="Y460" s="5" t="s">
        <x:v>1700</x:v>
      </x:c>
      <x:c r="Z460" s="5">
        <x:v>12</x:v>
      </x:c>
      <x:c r="AA460" s="5" t="s">
        <x:v>93</x:v>
      </x:c>
      <x:c r="AB460" s="5" t="s">
        <x:v>57</x:v>
      </x:c>
      <x:c r="AC460" s="5">
        <x:v>6</x:v>
      </x:c>
      <x:c r="AD460" s="5">
        <x:v>5.2</x:v>
      </x:c>
      <x:c r="AE460" s="5" t="s">
        <x:v>479</x:v>
      </x:c>
      <x:c r="AF460" s="5">
        <x:v>4</x:v>
      </x:c>
      <x:c r="AH460" s="5" t="s">
        <x:v>78</x:v>
      </x:c>
      <x:c r="AI460" s="5" t="s">
        <x:v>79</x:v>
      </x:c>
      <x:c r="AJ460" s="5">
        <x:v>2</x:v>
      </x:c>
      <x:c r="AL460" s="5" t="s">
        <x:v>170</x:v>
      </x:c>
      <x:c r="AM460" s="5" t="s">
        <x:v>171</x:v>
      </x:c>
      <x:c r="AX460" s="5" t="s">
        <x:v>60</x:v>
      </x:c>
      <x:c r="AY460" s="5" t="s">
        <x:v>61</x:v>
      </x:c>
      <x:c r="AZ460" s="5" t="s">
        <x:v>62</x:v>
      </x:c>
    </x:row>
    <x:row r="461" spans="1:52">
      <x:c r="A461" s="5" t="s">
        <x:v>2030</x:v>
      </x:c>
      <x:c r="B461" s="5" t="s">
        <x:v>2031</x:v>
      </x:c>
      <x:c r="C461" s="5" t="s">
        <x:v>2032</x:v>
      </x:c>
      <x:c r="D461" s="5" t="s">
        <x:v>48</x:v>
      </x:c>
      <x:c r="I461" s="5" t="s">
        <x:v>49</x:v>
      </x:c>
      <x:c r="J461" s="5" t="s">
        <x:v>50</x:v>
      </x:c>
      <x:c r="K461" s="5" t="s">
        <x:v>50</x:v>
      </x:c>
      <x:c r="L461" s="5" t="s">
        <x:v>2033</x:v>
      </x:c>
      <x:c r="M461" s="5">
        <x:v>56.304485</x:v>
      </x:c>
      <x:c r="N461" s="5">
        <x:v>90.5402</x:v>
      </x:c>
      <x:c r="O461" s="5" t="s">
        <x:v>52</x:v>
      </x:c>
      <x:c r="P461" s="5" t="s">
        <x:v>53</x:v>
      </x:c>
      <x:c r="Q461" s="5" t="s">
        <x:v>54</x:v>
      </x:c>
      <x:c r="R461" s="5" t="s">
        <x:v>55</x:v>
      </x:c>
      <x:c r="W461" s="5" t="s">
        <x:v>56</x:v>
      </x:c>
      <x:c r="X461" s="5" t="s">
        <x:v>84</x:v>
      </x:c>
      <x:c r="Y461" s="5" t="s">
        <x:v>56</x:v>
      </x:c>
      <x:c r="Z461" s="5">
        <x:v>2</x:v>
      </x:c>
      <x:c r="AA461" s="5" t="s">
        <x:v>57</x:v>
      </x:c>
      <x:c r="AB461" s="5" t="s">
        <x:v>57</x:v>
      </x:c>
      <x:c r="AC461" s="5">
        <x:v>1</x:v>
      </x:c>
      <x:c r="AD461" s="5">
        <x:v>0.75</x:v>
      </x:c>
      <x:c r="AF461" s="5">
        <x:v>1</x:v>
      </x:c>
      <x:c r="AH461" s="5" t="s">
        <x:v>58</x:v>
      </x:c>
      <x:c r="AI461" s="5" t="s">
        <x:v>85</x:v>
      </x:c>
      <x:c r="AX461" s="5" t="s">
        <x:v>60</x:v>
      </x:c>
      <x:c r="AY461" s="5" t="s">
        <x:v>61</x:v>
      </x:c>
      <x:c r="AZ461" s="5" t="s">
        <x:v>62</x:v>
      </x:c>
    </x:row>
    <x:row r="462" spans="1:52">
      <x:c r="A462" s="5" t="s">
        <x:v>2034</x:v>
      </x:c>
      <x:c r="B462" s="5" t="s">
        <x:v>2035</x:v>
      </x:c>
      <x:c r="C462" s="5" t="s">
        <x:v>2036</x:v>
      </x:c>
      <x:c r="D462" s="5" t="s">
        <x:v>48</x:v>
      </x:c>
      <x:c r="I462" s="5" t="s">
        <x:v>49</x:v>
      </x:c>
      <x:c r="J462" s="5" t="s">
        <x:v>50</x:v>
      </x:c>
      <x:c r="K462" s="5" t="s">
        <x:v>50</x:v>
      </x:c>
      <x:c r="L462" s="5" t="s">
        <x:v>2037</x:v>
      </x:c>
      <x:c r="M462" s="5">
        <x:v>56.24354</x:v>
      </x:c>
      <x:c r="N462" s="5">
        <x:v>90.472045</x:v>
      </x:c>
      <x:c r="O462" s="5" t="s">
        <x:v>52</x:v>
      </x:c>
      <x:c r="P462" s="5" t="s">
        <x:v>53</x:v>
      </x:c>
      <x:c r="Q462" s="5" t="s">
        <x:v>54</x:v>
      </x:c>
      <x:c r="R462" s="5" t="s">
        <x:v>55</x:v>
      </x:c>
      <x:c r="W462" s="5" t="s">
        <x:v>90</x:v>
      </x:c>
      <x:c r="X462" s="5" t="s">
        <x:v>91</x:v>
      </x:c>
      <x:c r="Y462" s="5" t="s">
        <x:v>56</x:v>
      </x:c>
      <x:c r="Z462" s="5">
        <x:v>6</x:v>
      </x:c>
      <x:c r="AA462" s="5" t="s">
        <x:v>93</x:v>
      </x:c>
      <x:c r="AB462" s="5" t="s">
        <x:v>57</x:v>
      </x:c>
      <x:c r="AC462" s="5">
        <x:v>3</x:v>
      </x:c>
      <x:c r="AD462" s="5">
        <x:v>2.6</x:v>
      </x:c>
      <x:c r="AF462" s="5">
        <x:v>2</x:v>
      </x:c>
      <x:c r="AH462" s="5" t="s">
        <x:v>127</x:v>
      </x:c>
      <x:c r="AI462" s="5" t="s">
        <x:v>128</x:v>
      </x:c>
      <x:c r="AJ462" s="5">
        <x:v>1</x:v>
      </x:c>
      <x:c r="AL462" s="5" t="s">
        <x:v>95</x:v>
      </x:c>
      <x:c r="AM462" s="5" t="s">
        <x:v>96</x:v>
      </x:c>
      <x:c r="AX462" s="5" t="s">
        <x:v>60</x:v>
      </x:c>
      <x:c r="AY462" s="5" t="s">
        <x:v>61</x:v>
      </x:c>
      <x:c r="AZ462" s="5" t="s">
        <x:v>62</x:v>
      </x:c>
    </x:row>
    <x:row r="463" spans="1:52">
      <x:c r="A463" s="5" t="s">
        <x:v>2038</x:v>
      </x:c>
      <x:c r="B463" s="5" t="s">
        <x:v>2039</x:v>
      </x:c>
      <x:c r="C463" s="5" t="s">
        <x:v>2040</x:v>
      </x:c>
      <x:c r="D463" s="5" t="s">
        <x:v>1569</x:v>
      </x:c>
      <x:c r="I463" s="5" t="s">
        <x:v>49</x:v>
      </x:c>
      <x:c r="J463" s="5" t="s">
        <x:v>50</x:v>
      </x:c>
      <x:c r="K463" s="5" t="s">
        <x:v>50</x:v>
      </x:c>
      <x:c r="L463" s="5" t="s">
        <x:v>2041</x:v>
      </x:c>
      <x:c r="M463" s="5">
        <x:v>56.250293</x:v>
      </x:c>
      <x:c r="N463" s="5">
        <x:v>90.503302</x:v>
      </x:c>
      <x:c r="O463" s="5" t="s">
        <x:v>157</x:v>
      </x:c>
      <x:c r="P463" s="5" t="s">
        <x:v>158</x:v>
      </x:c>
      <x:c r="Q463" s="5" t="s">
        <x:v>54</x:v>
      </x:c>
      <x:c r="R463" s="5" t="s">
        <x:v>159</x:v>
      </x:c>
      <x:c r="W463" s="5" t="s">
        <x:v>90</x:v>
      </x:c>
      <x:c r="X463" s="5" t="s">
        <x:v>56</x:v>
      </x:c>
      <x:c r="Y463" s="5" t="s">
        <x:v>92</x:v>
      </x:c>
      <x:c r="Z463" s="5">
        <x:v>12</x:v>
      </x:c>
      <x:c r="AA463" s="5" t="s">
        <x:v>93</x:v>
      </x:c>
      <x:c r="AB463" s="5" t="s">
        <x:v>57</x:v>
      </x:c>
      <x:c r="AC463" s="5">
        <x:v>7</x:v>
      </x:c>
      <x:c r="AD463" s="5">
        <x:v>13.2</x:v>
      </x:c>
      <x:c r="AE463" s="5" t="s">
        <x:v>94</x:v>
      </x:c>
      <x:c r="AF463" s="5">
        <x:v>4</x:v>
      </x:c>
      <x:c r="AH463" s="5" t="s">
        <x:v>78</x:v>
      </x:c>
      <x:c r="AI463" s="5" t="s">
        <x:v>79</x:v>
      </x:c>
      <x:c r="AJ463" s="5">
        <x:v>2</x:v>
      </x:c>
      <x:c r="AL463" s="5" t="s">
        <x:v>170</x:v>
      </x:c>
      <x:c r="AM463" s="5" t="s">
        <x:v>171</x:v>
      </x:c>
      <x:c r="AN463" s="5">
        <x:v>1</x:v>
      </x:c>
      <x:c r="AP463" s="5" t="s">
        <x:v>97</x:v>
      </x:c>
      <x:c r="AQ463" s="5" t="s">
        <x:v>98</x:v>
      </x:c>
      <x:c r="AX463" s="5" t="s">
        <x:v>60</x:v>
      </x:c>
      <x:c r="AY463" s="5" t="s">
        <x:v>61</x:v>
      </x:c>
      <x:c r="AZ463" s="5" t="s">
        <x:v>62</x:v>
      </x:c>
    </x:row>
    <x:row r="464" spans="1:52">
      <x:c r="A464" s="5" t="s">
        <x:v>2042</x:v>
      </x:c>
      <x:c r="B464" s="5" t="s">
        <x:v>2043</x:v>
      </x:c>
      <x:c r="C464" s="5" t="s">
        <x:v>2044</x:v>
      </x:c>
      <x:c r="D464" s="5" t="s">
        <x:v>48</x:v>
      </x:c>
      <x:c r="I464" s="5" t="s">
        <x:v>49</x:v>
      </x:c>
      <x:c r="J464" s="5" t="s">
        <x:v>50</x:v>
      </x:c>
      <x:c r="K464" s="5" t="s">
        <x:v>50</x:v>
      </x:c>
      <x:c r="L464" s="5" t="s">
        <x:v>2045</x:v>
      </x:c>
      <x:c r="M464" s="5">
        <x:v>56.26951</x:v>
      </x:c>
      <x:c r="N464" s="5">
        <x:v>90.488223</x:v>
      </x:c>
      <x:c r="O464" s="5" t="s">
        <x:v>157</x:v>
      </x:c>
      <x:c r="P464" s="5" t="s">
        <x:v>158</x:v>
      </x:c>
      <x:c r="Q464" s="5" t="s">
        <x:v>54</x:v>
      </x:c>
      <x:c r="R464" s="5" t="s">
        <x:v>159</x:v>
      </x:c>
      <x:c r="W464" s="5" t="s">
        <x:v>90</x:v>
      </x:c>
      <x:c r="X464" s="5" t="s">
        <x:v>91</x:v>
      </x:c>
      <x:c r="Y464" s="5" t="s">
        <x:v>56</x:v>
      </x:c>
      <x:c r="Z464" s="5">
        <x:v>6</x:v>
      </x:c>
      <x:c r="AA464" s="5" t="s">
        <x:v>93</x:v>
      </x:c>
      <x:c r="AB464" s="5" t="s">
        <x:v>57</x:v>
      </x:c>
      <x:c r="AC464" s="5">
        <x:v>4</x:v>
      </x:c>
      <x:c r="AD464" s="5">
        <x:v>3.7</x:v>
      </x:c>
      <x:c r="AE464" s="5" t="s">
        <x:v>94</x:v>
      </x:c>
      <x:c r="AF464" s="5">
        <x:v>2</x:v>
      </x:c>
      <x:c r="AH464" s="5" t="s">
        <x:v>127</x:v>
      </x:c>
      <x:c r="AI464" s="5" t="s">
        <x:v>128</x:v>
      </x:c>
      <x:c r="AJ464" s="5">
        <x:v>2</x:v>
      </x:c>
      <x:c r="AL464" s="5" t="s">
        <x:v>170</x:v>
      </x:c>
      <x:c r="AM464" s="5" t="s">
        <x:v>171</x:v>
      </x:c>
      <x:c r="AX464" s="5" t="s">
        <x:v>60</x:v>
      </x:c>
      <x:c r="AY464" s="5" t="s">
        <x:v>61</x:v>
      </x:c>
      <x:c r="AZ464" s="5" t="s">
        <x:v>62</x:v>
      </x:c>
    </x:row>
    <x:row r="465" spans="1:52">
      <x:c r="A465" s="5" t="s">
        <x:v>2046</x:v>
      </x:c>
      <x:c r="B465" s="5" t="s">
        <x:v>2047</x:v>
      </x:c>
      <x:c r="C465" s="5" t="s">
        <x:v>2048</x:v>
      </x:c>
      <x:c r="D465" s="5" t="s">
        <x:v>48</x:v>
      </x:c>
      <x:c r="I465" s="5" t="s">
        <x:v>49</x:v>
      </x:c>
      <x:c r="J465" s="5" t="s">
        <x:v>50</x:v>
      </x:c>
      <x:c r="K465" s="5" t="s">
        <x:v>50</x:v>
      </x:c>
      <x:c r="L465" s="5" t="s">
        <x:v>2049</x:v>
      </x:c>
      <x:c r="M465" s="5">
        <x:v>56.246654</x:v>
      </x:c>
      <x:c r="N465" s="5">
        <x:v>90.481009</x:v>
      </x:c>
      <x:c r="O465" s="5" t="s">
        <x:v>157</x:v>
      </x:c>
      <x:c r="P465" s="5" t="s">
        <x:v>158</x:v>
      </x:c>
      <x:c r="Q465" s="5" t="s">
        <x:v>54</x:v>
      </x:c>
      <x:c r="R465" s="5" t="s">
        <x:v>159</x:v>
      </x:c>
      <x:c r="W465" s="5" t="s">
        <x:v>90</x:v>
      </x:c>
      <x:c r="X465" s="5" t="s">
        <x:v>56</x:v>
      </x:c>
      <x:c r="Y465" s="5" t="s">
        <x:v>56</x:v>
      </x:c>
      <x:c r="Z465" s="5">
        <x:v>12</x:v>
      </x:c>
      <x:c r="AA465" s="5" t="s">
        <x:v>93</x:v>
      </x:c>
      <x:c r="AB465" s="5" t="s">
        <x:v>57</x:v>
      </x:c>
      <x:c r="AC465" s="5">
        <x:v>4</x:v>
      </x:c>
      <x:c r="AD465" s="5">
        <x:v>3.35</x:v>
      </x:c>
      <x:c r="AE465" s="5" t="s">
        <x:v>94</x:v>
      </x:c>
      <x:c r="AF465" s="5">
        <x:v>3</x:v>
      </x:c>
      <x:c r="AH465" s="5" t="s">
        <x:v>142</x:v>
      </x:c>
      <x:c r="AI465" s="5" t="s">
        <x:v>152</x:v>
      </x:c>
      <x:c r="AJ465" s="5">
        <x:v>1</x:v>
      </x:c>
      <x:c r="AL465" s="5" t="s">
        <x:v>95</x:v>
      </x:c>
      <x:c r="AM465" s="5" t="s">
        <x:v>96</x:v>
      </x:c>
      <x:c r="AX465" s="5" t="s">
        <x:v>60</x:v>
      </x:c>
      <x:c r="AY465" s="5" t="s">
        <x:v>61</x:v>
      </x:c>
      <x:c r="AZ465" s="5" t="s">
        <x:v>62</x:v>
      </x:c>
    </x:row>
    <x:row r="466" spans="1:52">
      <x:c r="A466" s="5" t="s">
        <x:v>2050</x:v>
      </x:c>
      <x:c r="B466" s="5" t="s">
        <x:v>2051</x:v>
      </x:c>
      <x:c r="C466" s="5" t="s">
        <x:v>2052</x:v>
      </x:c>
      <x:c r="D466" s="5" t="s">
        <x:v>48</x:v>
      </x:c>
      <x:c r="I466" s="5" t="s">
        <x:v>49</x:v>
      </x:c>
      <x:c r="J466" s="5" t="s">
        <x:v>50</x:v>
      </x:c>
      <x:c r="K466" s="5" t="s">
        <x:v>50</x:v>
      </x:c>
      <x:c r="L466" s="5" t="s">
        <x:v>2053</x:v>
      </x:c>
      <x:c r="M466" s="5">
        <x:v>56.275119</x:v>
      </x:c>
      <x:c r="N466" s="5">
        <x:v>90.505627</x:v>
      </x:c>
      <x:c r="O466" s="5" t="s">
        <x:v>157</x:v>
      </x:c>
      <x:c r="P466" s="5" t="s">
        <x:v>158</x:v>
      </x:c>
      <x:c r="Q466" s="5" t="s">
        <x:v>54</x:v>
      </x:c>
      <x:c r="R466" s="5" t="s">
        <x:v>159</x:v>
      </x:c>
      <x:c r="W466" s="5" t="s">
        <x:v>90</x:v>
      </x:c>
      <x:c r="X466" s="5" t="s">
        <x:v>56</x:v>
      </x:c>
      <x:c r="Y466" s="5" t="s">
        <x:v>92</x:v>
      </x:c>
      <x:c r="Z466" s="5">
        <x:v>12</x:v>
      </x:c>
      <x:c r="AA466" s="5" t="s">
        <x:v>93</x:v>
      </x:c>
      <x:c r="AB466" s="5" t="s">
        <x:v>57</x:v>
      </x:c>
      <x:c r="AC466" s="5">
        <x:v>7</x:v>
      </x:c>
      <x:c r="AD466" s="5">
        <x:v>13.2</x:v>
      </x:c>
      <x:c r="AE466" s="5" t="s">
        <x:v>94</x:v>
      </x:c>
      <x:c r="AF466" s="5">
        <x:v>4</x:v>
      </x:c>
      <x:c r="AH466" s="5" t="s">
        <x:v>78</x:v>
      </x:c>
      <x:c r="AI466" s="5" t="s">
        <x:v>79</x:v>
      </x:c>
      <x:c r="AJ466" s="5">
        <x:v>2</x:v>
      </x:c>
      <x:c r="AL466" s="5" t="s">
        <x:v>170</x:v>
      </x:c>
      <x:c r="AM466" s="5" t="s">
        <x:v>171</x:v>
      </x:c>
      <x:c r="AN466" s="5">
        <x:v>1</x:v>
      </x:c>
      <x:c r="AP466" s="5" t="s">
        <x:v>97</x:v>
      </x:c>
      <x:c r="AQ466" s="5" t="s">
        <x:v>98</x:v>
      </x:c>
      <x:c r="AX466" s="5" t="s">
        <x:v>60</x:v>
      </x:c>
      <x:c r="AY466" s="5" t="s">
        <x:v>61</x:v>
      </x:c>
      <x:c r="AZ466" s="5" t="s">
        <x:v>62</x:v>
      </x:c>
    </x:row>
    <x:row r="467" spans="1:52">
      <x:c r="A467" s="5" t="s">
        <x:v>2054</x:v>
      </x:c>
      <x:c r="B467" s="5" t="s">
        <x:v>2055</x:v>
      </x:c>
      <x:c r="C467" s="5" t="s">
        <x:v>2056</x:v>
      </x:c>
      <x:c r="D467" s="5" t="s">
        <x:v>48</x:v>
      </x:c>
      <x:c r="I467" s="5" t="s">
        <x:v>49</x:v>
      </x:c>
      <x:c r="J467" s="5" t="s">
        <x:v>50</x:v>
      </x:c>
      <x:c r="K467" s="5" t="s">
        <x:v>50</x:v>
      </x:c>
      <x:c r="L467" s="5" t="s">
        <x:v>2057</x:v>
      </x:c>
      <x:c r="M467" s="5">
        <x:v>56.295535</x:v>
      </x:c>
      <x:c r="N467" s="5">
        <x:v>90.518308</x:v>
      </x:c>
      <x:c r="O467" s="5" t="s">
        <x:v>52</x:v>
      </x:c>
      <x:c r="P467" s="5" t="s">
        <x:v>53</x:v>
      </x:c>
      <x:c r="Q467" s="5" t="s">
        <x:v>54</x:v>
      </x:c>
      <x:c r="R467" s="5" t="s">
        <x:v>55</x:v>
      </x:c>
      <x:c r="W467" s="5" t="s">
        <x:v>56</x:v>
      </x:c>
      <x:c r="X467" s="5" t="s">
        <x:v>84</x:v>
      </x:c>
      <x:c r="Y467" s="5" t="s">
        <x:v>56</x:v>
      </x:c>
      <x:c r="Z467" s="5">
        <x:v>1</x:v>
      </x:c>
      <x:c r="AA467" s="5" t="s">
        <x:v>57</x:v>
      </x:c>
      <x:c r="AB467" s="5" t="s">
        <x:v>57</x:v>
      </x:c>
      <x:c r="AC467" s="5">
        <x:v>1</x:v>
      </x:c>
      <x:c r="AD467" s="5">
        <x:v>0.75</x:v>
      </x:c>
      <x:c r="AF467" s="5">
        <x:v>1</x:v>
      </x:c>
      <x:c r="AH467" s="5" t="s">
        <x:v>58</x:v>
      </x:c>
      <x:c r="AI467" s="5" t="s">
        <x:v>85</x:v>
      </x:c>
      <x:c r="AX467" s="5" t="s">
        <x:v>60</x:v>
      </x:c>
      <x:c r="AY467" s="5" t="s">
        <x:v>61</x:v>
      </x:c>
      <x:c r="AZ467" s="5" t="s">
        <x:v>62</x:v>
      </x:c>
    </x:row>
    <x:row r="468" spans="1:52">
      <x:c r="A468" s="5" t="s">
        <x:v>2058</x:v>
      </x:c>
      <x:c r="B468" s="5" t="s">
        <x:v>2059</x:v>
      </x:c>
      <x:c r="C468" s="5" t="s">
        <x:v>2060</x:v>
      </x:c>
      <x:c r="D468" s="5" t="s">
        <x:v>48</x:v>
      </x:c>
      <x:c r="I468" s="5" t="s">
        <x:v>49</x:v>
      </x:c>
      <x:c r="J468" s="5" t="s">
        <x:v>50</x:v>
      </x:c>
      <x:c r="K468" s="5" t="s">
        <x:v>50</x:v>
      </x:c>
      <x:c r="L468" s="5" t="s">
        <x:v>2061</x:v>
      </x:c>
      <x:c r="M468" s="5">
        <x:v>56.252397</x:v>
      </x:c>
      <x:c r="N468" s="5">
        <x:v>90.519162</x:v>
      </x:c>
      <x:c r="O468" s="5" t="s">
        <x:v>52</x:v>
      </x:c>
      <x:c r="P468" s="5" t="s">
        <x:v>53</x:v>
      </x:c>
      <x:c r="Q468" s="5" t="s">
        <x:v>54</x:v>
      </x:c>
      <x:c r="R468" s="5" t="s">
        <x:v>55</x:v>
      </x:c>
      <x:c r="W468" s="5" t="s">
        <x:v>56</x:v>
      </x:c>
      <x:c r="X468" s="5" t="s">
        <x:v>84</x:v>
      </x:c>
      <x:c r="Y468" s="5" t="s">
        <x:v>56</x:v>
      </x:c>
      <x:c r="Z468" s="5">
        <x:v>2</x:v>
      </x:c>
      <x:c r="AA468" s="5" t="s">
        <x:v>57</x:v>
      </x:c>
      <x:c r="AB468" s="5" t="s">
        <x:v>57</x:v>
      </x:c>
      <x:c r="AC468" s="5">
        <x:v>1</x:v>
      </x:c>
      <x:c r="AD468" s="5">
        <x:v>0.75</x:v>
      </x:c>
      <x:c r="AF468" s="5">
        <x:v>1</x:v>
      </x:c>
      <x:c r="AH468" s="5" t="s">
        <x:v>58</x:v>
      </x:c>
      <x:c r="AI468" s="5" t="s">
        <x:v>85</x:v>
      </x:c>
      <x:c r="AX468" s="5" t="s">
        <x:v>60</x:v>
      </x:c>
      <x:c r="AY468" s="5" t="s">
        <x:v>61</x:v>
      </x:c>
      <x:c r="AZ468" s="5" t="s">
        <x:v>62</x:v>
      </x:c>
    </x:row>
    <x:row r="469" spans="1:52">
      <x:c r="A469" s="5" t="s">
        <x:v>2062</x:v>
      </x:c>
      <x:c r="B469" s="5" t="s">
        <x:v>2063</x:v>
      </x:c>
      <x:c r="C469" s="5" t="s">
        <x:v>2064</x:v>
      </x:c>
      <x:c r="D469" s="5" t="s">
        <x:v>48</x:v>
      </x:c>
      <x:c r="I469" s="5" t="s">
        <x:v>49</x:v>
      </x:c>
      <x:c r="J469" s="5" t="s">
        <x:v>50</x:v>
      </x:c>
      <x:c r="K469" s="5" t="s">
        <x:v>50</x:v>
      </x:c>
      <x:c r="L469" s="5" t="s">
        <x:v>2065</x:v>
      </x:c>
      <x:c r="M469" s="5">
        <x:v>56.255813</x:v>
      </x:c>
      <x:c r="N469" s="5">
        <x:v>90.443515</x:v>
      </x:c>
      <x:c r="O469" s="5" t="s">
        <x:v>52</x:v>
      </x:c>
      <x:c r="P469" s="5" t="s">
        <x:v>53</x:v>
      </x:c>
      <x:c r="Q469" s="5" t="s">
        <x:v>54</x:v>
      </x:c>
      <x:c r="R469" s="5" t="s">
        <x:v>55</x:v>
      </x:c>
      <x:c r="W469" s="5" t="s">
        <x:v>56</x:v>
      </x:c>
      <x:c r="X469" s="5" t="s">
        <x:v>56</x:v>
      </x:c>
      <x:c r="Y469" s="5" t="s">
        <x:v>56</x:v>
      </x:c>
      <x:c r="Z469" s="5">
        <x:v>1</x:v>
      </x:c>
      <x:c r="AA469" s="5" t="s">
        <x:v>57</x:v>
      </x:c>
      <x:c r="AB469" s="5" t="s">
        <x:v>57</x:v>
      </x:c>
      <x:c r="AC469" s="5">
        <x:v>1</x:v>
      </x:c>
      <x:c r="AD469" s="5">
        <x:v>0.01</x:v>
      </x:c>
      <x:c r="AR469" s="5">
        <x:v>1</x:v>
      </x:c>
      <x:c r="AT469" s="5" t="s">
        <x:v>58</x:v>
      </x:c>
      <x:c r="AU469" s="5" t="s">
        <x:v>59</x:v>
      </x:c>
      <x:c r="AX469" s="5" t="s">
        <x:v>60</x:v>
      </x:c>
      <x:c r="AY469" s="5" t="s">
        <x:v>61</x:v>
      </x:c>
      <x:c r="AZ469" s="5" t="s">
        <x:v>62</x:v>
      </x:c>
    </x:row>
    <x:row r="470" spans="1:52">
      <x:c r="A470" s="5" t="s">
        <x:v>2066</x:v>
      </x:c>
      <x:c r="B470" s="5" t="s">
        <x:v>2067</x:v>
      </x:c>
      <x:c r="C470" s="5" t="s">
        <x:v>2068</x:v>
      </x:c>
      <x:c r="D470" s="5" t="s">
        <x:v>48</x:v>
      </x:c>
      <x:c r="I470" s="5" t="s">
        <x:v>49</x:v>
      </x:c>
      <x:c r="J470" s="5" t="s">
        <x:v>50</x:v>
      </x:c>
      <x:c r="K470" s="5" t="s">
        <x:v>50</x:v>
      </x:c>
      <x:c r="L470" s="5" t="s">
        <x:v>2069</x:v>
      </x:c>
      <x:c r="M470" s="5">
        <x:v>56.26756</x:v>
      </x:c>
      <x:c r="N470" s="5">
        <x:v>90.496122</x:v>
      </x:c>
      <x:c r="O470" s="5" t="s">
        <x:v>72</x:v>
      </x:c>
      <x:c r="P470" s="5" t="s">
        <x:v>73</x:v>
      </x:c>
      <x:c r="Q470" s="5" t="s">
        <x:v>54</x:v>
      </x:c>
      <x:c r="R470" s="5" t="s">
        <x:v>74</x:v>
      </x:c>
      <x:c r="W470" s="5" t="s">
        <x:v>90</x:v>
      </x:c>
      <x:c r="X470" s="5" t="s">
        <x:v>91</x:v>
      </x:c>
      <x:c r="Y470" s="5" t="s">
        <x:v>56</x:v>
      </x:c>
      <x:c r="Z470" s="5">
        <x:v>8</x:v>
      </x:c>
      <x:c r="AA470" s="5" t="s">
        <x:v>93</x:v>
      </x:c>
      <x:c r="AB470" s="5" t="s">
        <x:v>57</x:v>
      </x:c>
      <x:c r="AC470" s="5">
        <x:v>5</x:v>
      </x:c>
      <x:c r="AD470" s="5">
        <x:v>4.45</x:v>
      </x:c>
      <x:c r="AE470" s="5" t="s">
        <x:v>94</x:v>
      </x:c>
      <x:c r="AF470" s="5">
        <x:v>3</x:v>
      </x:c>
      <x:c r="AH470" s="5" t="s">
        <x:v>142</x:v>
      </x:c>
      <x:c r="AI470" s="5" t="s">
        <x:v>152</x:v>
      </x:c>
      <x:c r="AJ470" s="5">
        <x:v>2</x:v>
      </x:c>
      <x:c r="AL470" s="5" t="s">
        <x:v>170</x:v>
      </x:c>
      <x:c r="AM470" s="5" t="s">
        <x:v>171</x:v>
      </x:c>
      <x:c r="AX470" s="5" t="s">
        <x:v>60</x:v>
      </x:c>
      <x:c r="AY470" s="5" t="s">
        <x:v>61</x:v>
      </x:c>
      <x:c r="AZ470" s="5" t="s">
        <x:v>62</x:v>
      </x:c>
    </x:row>
    <x:row r="471" spans="1:52">
      <x:c r="A471" s="5" t="s">
        <x:v>2070</x:v>
      </x:c>
      <x:c r="B471" s="5" t="s">
        <x:v>2071</x:v>
      </x:c>
      <x:c r="C471" s="5" t="s">
        <x:v>199</x:v>
      </x:c>
      <x:c r="D471" s="5" t="s">
        <x:v>70</x:v>
      </x:c>
      <x:c r="I471" s="5" t="s">
        <x:v>49</x:v>
      </x:c>
      <x:c r="J471" s="5" t="s">
        <x:v>50</x:v>
      </x:c>
      <x:c r="K471" s="5" t="s">
        <x:v>50</x:v>
      </x:c>
      <x:c r="L471" s="5" t="s">
        <x:v>2072</x:v>
      </x:c>
      <x:c r="M471" s="5">
        <x:v>56.252647</x:v>
      </x:c>
      <x:c r="N471" s="5">
        <x:v>90.490757</x:v>
      </x:c>
      <x:c r="O471" s="5" t="s">
        <x:v>72</x:v>
      </x:c>
      <x:c r="P471" s="5" t="s">
        <x:v>73</x:v>
      </x:c>
      <x:c r="Q471" s="5" t="s">
        <x:v>54</x:v>
      </x:c>
      <x:c r="R471" s="5" t="s">
        <x:v>74</x:v>
      </x:c>
      <x:c r="W471" s="5" t="s">
        <x:v>75</x:v>
      </x:c>
      <x:c r="X471" s="5" t="s">
        <x:v>76</x:v>
      </x:c>
      <x:c r="Y471" s="5" t="s">
        <x:v>77</x:v>
      </x:c>
      <x:c r="Z471" s="5">
        <x:v>1</x:v>
      </x:c>
      <x:c r="AA471" s="5" t="s">
        <x:v>57</x:v>
      </x:c>
      <x:c r="AB471" s="5" t="s">
        <x:v>57</x:v>
      </x:c>
      <x:c r="AC471" s="5">
        <x:v>1</x:v>
      </x:c>
      <x:c r="AD471" s="5">
        <x:v>0.75</x:v>
      </x:c>
      <x:c r="AF471" s="5">
        <x:v>1</x:v>
      </x:c>
      <x:c r="AH471" s="5" t="s">
        <x:v>58</x:v>
      </x:c>
      <x:c r="AI471" s="5" t="s">
        <x:v>85</x:v>
      </x:c>
      <x:c r="AX471" s="5" t="s">
        <x:v>60</x:v>
      </x:c>
      <x:c r="AY471" s="5" t="s">
        <x:v>61</x:v>
      </x:c>
      <x:c r="AZ471" s="5" t="s">
        <x:v>62</x:v>
      </x:c>
    </x:row>
    <x:row r="472" spans="1:52">
      <x:c r="A472" s="5" t="s">
        <x:v>2073</x:v>
      </x:c>
      <x:c r="B472" s="5" t="s">
        <x:v>2074</x:v>
      </x:c>
      <x:c r="C472" s="5" t="s">
        <x:v>2075</x:v>
      </x:c>
      <x:c r="D472" s="5" t="s">
        <x:v>48</x:v>
      </x:c>
      <x:c r="I472" s="5" t="s">
        <x:v>49</x:v>
      </x:c>
      <x:c r="J472" s="5" t="s">
        <x:v>50</x:v>
      </x:c>
      <x:c r="K472" s="5" t="s">
        <x:v>50</x:v>
      </x:c>
      <x:c r="L472" s="5" t="s">
        <x:v>2076</x:v>
      </x:c>
      <x:c r="M472" s="5">
        <x:v>56.264825</x:v>
      </x:c>
      <x:c r="N472" s="5">
        <x:v>90.494137</x:v>
      </x:c>
      <x:c r="O472" s="5" t="s">
        <x:v>157</x:v>
      </x:c>
      <x:c r="P472" s="5" t="s">
        <x:v>158</x:v>
      </x:c>
      <x:c r="Q472" s="5" t="s">
        <x:v>54</x:v>
      </x:c>
      <x:c r="R472" s="5" t="s">
        <x:v>159</x:v>
      </x:c>
      <x:c r="W472" s="5" t="s">
        <x:v>90</x:v>
      </x:c>
      <x:c r="X472" s="5" t="s">
        <x:v>91</x:v>
      </x:c>
      <x:c r="Y472" s="5" t="s">
        <x:v>92</x:v>
      </x:c>
      <x:c r="Z472" s="5">
        <x:v>12</x:v>
      </x:c>
      <x:c r="AA472" s="5" t="s">
        <x:v>93</x:v>
      </x:c>
      <x:c r="AB472" s="5" t="s">
        <x:v>57</x:v>
      </x:c>
      <x:c r="AC472" s="5">
        <x:v>6</x:v>
      </x:c>
      <x:c r="AD472" s="5">
        <x:v>12.1</x:v>
      </x:c>
      <x:c r="AE472" s="5" t="s">
        <x:v>94</x:v>
      </x:c>
      <x:c r="AF472" s="5">
        <x:v>4</x:v>
      </x:c>
      <x:c r="AH472" s="5" t="s">
        <x:v>78</x:v>
      </x:c>
      <x:c r="AI472" s="5" t="s">
        <x:v>79</x:v>
      </x:c>
      <x:c r="AJ472" s="5">
        <x:v>1</x:v>
      </x:c>
      <x:c r="AL472" s="5" t="s">
        <x:v>95</x:v>
      </x:c>
      <x:c r="AM472" s="5" t="s">
        <x:v>96</x:v>
      </x:c>
      <x:c r="AN472" s="5">
        <x:v>1</x:v>
      </x:c>
      <x:c r="AP472" s="5" t="s">
        <x:v>97</x:v>
      </x:c>
      <x:c r="AQ472" s="5" t="s">
        <x:v>98</x:v>
      </x:c>
      <x:c r="AX472" s="5" t="s">
        <x:v>60</x:v>
      </x:c>
      <x:c r="AY472" s="5" t="s">
        <x:v>61</x:v>
      </x:c>
      <x:c r="AZ472" s="5" t="s">
        <x:v>62</x:v>
      </x:c>
    </x:row>
    <x:row r="473" spans="1:52">
      <x:c r="A473" s="5" t="s">
        <x:v>2077</x:v>
      </x:c>
      <x:c r="B473" s="5" t="s">
        <x:v>2078</x:v>
      </x:c>
      <x:c r="C473" s="5" t="s">
        <x:v>2079</x:v>
      </x:c>
      <x:c r="D473" s="5" t="s">
        <x:v>48</x:v>
      </x:c>
      <x:c r="I473" s="5" t="s">
        <x:v>49</x:v>
      </x:c>
      <x:c r="J473" s="5" t="s">
        <x:v>50</x:v>
      </x:c>
      <x:c r="K473" s="5" t="s">
        <x:v>50</x:v>
      </x:c>
      <x:c r="L473" s="5" t="s">
        <x:v>2080</x:v>
      </x:c>
      <x:c r="M473" s="5">
        <x:v>56.304635</x:v>
      </x:c>
      <x:c r="N473" s="5">
        <x:v>90.543821</x:v>
      </x:c>
      <x:c r="O473" s="5" t="s">
        <x:v>52</x:v>
      </x:c>
      <x:c r="P473" s="5" t="s">
        <x:v>53</x:v>
      </x:c>
      <x:c r="Q473" s="5" t="s">
        <x:v>54</x:v>
      </x:c>
      <x:c r="R473" s="5" t="s">
        <x:v>55</x:v>
      </x:c>
      <x:c r="W473" s="5" t="s">
        <x:v>56</x:v>
      </x:c>
      <x:c r="X473" s="5" t="s">
        <x:v>56</x:v>
      </x:c>
      <x:c r="Y473" s="5" t="s">
        <x:v>56</x:v>
      </x:c>
      <x:c r="Z473" s="5">
        <x:v>1</x:v>
      </x:c>
      <x:c r="AA473" s="5" t="s">
        <x:v>57</x:v>
      </x:c>
      <x:c r="AB473" s="5" t="s">
        <x:v>57</x:v>
      </x:c>
      <x:c r="AC473" s="5">
        <x:v>1</x:v>
      </x:c>
      <x:c r="AD473" s="5">
        <x:v>0.01</x:v>
      </x:c>
      <x:c r="AR473" s="5">
        <x:v>1</x:v>
      </x:c>
      <x:c r="AT473" s="5" t="s">
        <x:v>58</x:v>
      </x:c>
      <x:c r="AU473" s="5" t="s">
        <x:v>59</x:v>
      </x:c>
      <x:c r="AX473" s="5" t="s">
        <x:v>60</x:v>
      </x:c>
      <x:c r="AY473" s="5" t="s">
        <x:v>61</x:v>
      </x:c>
      <x:c r="AZ473" s="5" t="s">
        <x:v>62</x:v>
      </x:c>
    </x:row>
    <x:row r="474" spans="1:52">
      <x:c r="A474" s="5" t="s">
        <x:v>2081</x:v>
      </x:c>
      <x:c r="B474" s="5" t="s">
        <x:v>2082</x:v>
      </x:c>
      <x:c r="C474" s="5" t="s">
        <x:v>2083</x:v>
      </x:c>
      <x:c r="D474" s="5" t="s">
        <x:v>48</x:v>
      </x:c>
      <x:c r="I474" s="5" t="s">
        <x:v>49</x:v>
      </x:c>
      <x:c r="J474" s="5" t="s">
        <x:v>50</x:v>
      </x:c>
      <x:c r="K474" s="5" t="s">
        <x:v>50</x:v>
      </x:c>
      <x:c r="L474" s="5" t="s">
        <x:v>2084</x:v>
      </x:c>
      <x:c r="M474" s="5">
        <x:v>56.240783</x:v>
      </x:c>
      <x:c r="N474" s="5">
        <x:v>90.519198</x:v>
      </x:c>
      <x:c r="O474" s="5" t="s">
        <x:v>52</x:v>
      </x:c>
      <x:c r="P474" s="5" t="s">
        <x:v>53</x:v>
      </x:c>
      <x:c r="Q474" s="5" t="s">
        <x:v>54</x:v>
      </x:c>
      <x:c r="R474" s="5" t="s">
        <x:v>55</x:v>
      </x:c>
      <x:c r="W474" s="5" t="s">
        <x:v>56</x:v>
      </x:c>
      <x:c r="X474" s="5" t="s">
        <x:v>56</x:v>
      </x:c>
      <x:c r="Y474" s="5" t="s">
        <x:v>56</x:v>
      </x:c>
      <x:c r="Z474" s="5">
        <x:v>1</x:v>
      </x:c>
      <x:c r="AA474" s="5" t="s">
        <x:v>57</x:v>
      </x:c>
      <x:c r="AB474" s="5" t="s">
        <x:v>57</x:v>
      </x:c>
      <x:c r="AC474" s="5">
        <x:v>1</x:v>
      </x:c>
      <x:c r="AD474" s="5">
        <x:v>0.01</x:v>
      </x:c>
      <x:c r="AR474" s="5">
        <x:v>1</x:v>
      </x:c>
      <x:c r="AT474" s="5" t="s">
        <x:v>58</x:v>
      </x:c>
      <x:c r="AU474" s="5" t="s">
        <x:v>59</x:v>
      </x:c>
      <x:c r="AX474" s="5" t="s">
        <x:v>60</x:v>
      </x:c>
      <x:c r="AY474" s="5" t="s">
        <x:v>61</x:v>
      </x:c>
      <x:c r="AZ474" s="5" t="s">
        <x:v>62</x:v>
      </x:c>
    </x:row>
    <x:row r="475" spans="1:52">
      <x:c r="A475" s="5" t="s">
        <x:v>2085</x:v>
      </x:c>
      <x:c r="B475" s="5" t="s">
        <x:v>2086</x:v>
      </x:c>
      <x:c r="C475" s="5" t="s">
        <x:v>2087</x:v>
      </x:c>
      <x:c r="D475" s="5" t="s">
        <x:v>48</x:v>
      </x:c>
      <x:c r="I475" s="5" t="s">
        <x:v>49</x:v>
      </x:c>
      <x:c r="J475" s="5" t="s">
        <x:v>50</x:v>
      </x:c>
      <x:c r="K475" s="5" t="s">
        <x:v>50</x:v>
      </x:c>
      <x:c r="L475" s="5" t="s">
        <x:v>2088</x:v>
      </x:c>
      <x:c r="M475" s="5">
        <x:v>56.285293</x:v>
      </x:c>
      <x:c r="N475" s="5">
        <x:v>90.510197</x:v>
      </x:c>
      <x:c r="O475" s="5" t="s">
        <x:v>52</x:v>
      </x:c>
      <x:c r="P475" s="5" t="s">
        <x:v>53</x:v>
      </x:c>
      <x:c r="Q475" s="5" t="s">
        <x:v>54</x:v>
      </x:c>
      <x:c r="R475" s="5" t="s">
        <x:v>55</x:v>
      </x:c>
      <x:c r="W475" s="5" t="s">
        <x:v>90</x:v>
      </x:c>
      <x:c r="X475" s="5" t="s">
        <x:v>84</x:v>
      </x:c>
      <x:c r="Y475" s="5" t="s">
        <x:v>56</x:v>
      </x:c>
      <x:c r="Z475" s="5">
        <x:v>2</x:v>
      </x:c>
      <x:c r="AA475" s="5" t="s">
        <x:v>57</x:v>
      </x:c>
      <x:c r="AB475" s="5" t="s">
        <x:v>57</x:v>
      </x:c>
      <x:c r="AC475" s="5">
        <x:v>1</x:v>
      </x:c>
      <x:c r="AD475" s="5">
        <x:v>0.75</x:v>
      </x:c>
      <x:c r="AF475" s="5">
        <x:v>1</x:v>
      </x:c>
      <x:c r="AH475" s="5" t="s">
        <x:v>58</x:v>
      </x:c>
      <x:c r="AI475" s="5" t="s">
        <x:v>85</x:v>
      </x:c>
      <x:c r="AX475" s="5" t="s">
        <x:v>60</x:v>
      </x:c>
      <x:c r="AY475" s="5" t="s">
        <x:v>61</x:v>
      </x:c>
      <x:c r="AZ475" s="5" t="s">
        <x:v>62</x:v>
      </x:c>
    </x:row>
    <x:row r="476" spans="1:52">
      <x:c r="A476" s="5" t="s">
        <x:v>2089</x:v>
      </x:c>
      <x:c r="B476" s="5" t="s">
        <x:v>2090</x:v>
      </x:c>
      <x:c r="C476" s="5" t="s">
        <x:v>2091</x:v>
      </x:c>
      <x:c r="D476" s="5" t="s">
        <x:v>48</x:v>
      </x:c>
      <x:c r="I476" s="5" t="s">
        <x:v>49</x:v>
      </x:c>
      <x:c r="J476" s="5" t="s">
        <x:v>50</x:v>
      </x:c>
      <x:c r="K476" s="5" t="s">
        <x:v>50</x:v>
      </x:c>
      <x:c r="L476" s="5" t="s">
        <x:v>2092</x:v>
      </x:c>
      <x:c r="M476" s="5">
        <x:v>56.303327</x:v>
      </x:c>
      <x:c r="N476" s="5">
        <x:v>90.540371</x:v>
      </x:c>
      <x:c r="O476" s="5" t="s">
        <x:v>52</x:v>
      </x:c>
      <x:c r="P476" s="5" t="s">
        <x:v>53</x:v>
      </x:c>
      <x:c r="Q476" s="5" t="s">
        <x:v>54</x:v>
      </x:c>
      <x:c r="R476" s="5" t="s">
        <x:v>55</x:v>
      </x:c>
      <x:c r="W476" s="5" t="s">
        <x:v>56</x:v>
      </x:c>
      <x:c r="X476" s="5" t="s">
        <x:v>56</x:v>
      </x:c>
      <x:c r="Y476" s="5" t="s">
        <x:v>56</x:v>
      </x:c>
      <x:c r="Z476" s="5">
        <x:v>1</x:v>
      </x:c>
      <x:c r="AA476" s="5" t="s">
        <x:v>57</x:v>
      </x:c>
      <x:c r="AB476" s="5" t="s">
        <x:v>57</x:v>
      </x:c>
      <x:c r="AC476" s="5">
        <x:v>1</x:v>
      </x:c>
      <x:c r="AD476" s="5">
        <x:v>0.01</x:v>
      </x:c>
      <x:c r="AR476" s="5">
        <x:v>1</x:v>
      </x:c>
      <x:c r="AT476" s="5" t="s">
        <x:v>58</x:v>
      </x:c>
      <x:c r="AU476" s="5" t="s">
        <x:v>59</x:v>
      </x:c>
      <x:c r="AX476" s="5" t="s">
        <x:v>60</x:v>
      </x:c>
      <x:c r="AY476" s="5" t="s">
        <x:v>61</x:v>
      </x:c>
      <x:c r="AZ476" s="5" t="s">
        <x:v>62</x:v>
      </x:c>
    </x:row>
    <x:row r="477" spans="1:52">
      <x:c r="A477" s="5" t="s">
        <x:v>2093</x:v>
      </x:c>
      <x:c r="B477" s="5" t="s">
        <x:v>2094</x:v>
      </x:c>
      <x:c r="C477" s="5" t="s">
        <x:v>2095</x:v>
      </x:c>
      <x:c r="D477" s="5" t="s">
        <x:v>48</x:v>
      </x:c>
      <x:c r="I477" s="5" t="s">
        <x:v>49</x:v>
      </x:c>
      <x:c r="J477" s="5" t="s">
        <x:v>50</x:v>
      </x:c>
      <x:c r="K477" s="5" t="s">
        <x:v>50</x:v>
      </x:c>
      <x:c r="L477" s="5" t="s">
        <x:v>2096</x:v>
      </x:c>
      <x:c r="M477" s="5">
        <x:v>56.284488</x:v>
      </x:c>
      <x:c r="N477" s="5">
        <x:v>90.504958</x:v>
      </x:c>
      <x:c r="O477" s="5" t="s">
        <x:v>228</x:v>
      </x:c>
      <x:c r="P477" s="5" t="s">
        <x:v>229</x:v>
      </x:c>
      <x:c r="Q477" s="5" t="s">
        <x:v>54</x:v>
      </x:c>
      <x:c r="R477" s="5" t="s">
        <x:v>230</x:v>
      </x:c>
      <x:c r="W477" s="5" t="s">
        <x:v>90</x:v>
      </x:c>
      <x:c r="X477" s="5" t="s">
        <x:v>84</x:v>
      </x:c>
      <x:c r="Y477" s="5" t="s">
        <x:v>56</x:v>
      </x:c>
      <x:c r="Z477" s="5">
        <x:v>3</x:v>
      </x:c>
      <x:c r="AA477" s="5" t="s">
        <x:v>57</x:v>
      </x:c>
      <x:c r="AB477" s="5" t="s">
        <x:v>57</x:v>
      </x:c>
      <x:c r="AC477" s="5">
        <x:v>2</x:v>
      </x:c>
      <x:c r="AD477" s="5">
        <x:v>1.5</x:v>
      </x:c>
      <x:c r="AE477" s="5" t="s">
        <x:v>219</x:v>
      </x:c>
      <x:c r="AF477" s="5">
        <x:v>2</x:v>
      </x:c>
      <x:c r="AH477" s="5" t="s">
        <x:v>127</x:v>
      </x:c>
      <x:c r="AI477" s="5" t="s">
        <x:v>128</x:v>
      </x:c>
      <x:c r="AX477" s="5" t="s">
        <x:v>60</x:v>
      </x:c>
      <x:c r="AY477" s="5" t="s">
        <x:v>61</x:v>
      </x:c>
      <x:c r="AZ477" s="5" t="s">
        <x:v>62</x:v>
      </x:c>
    </x:row>
    <x:row r="478" spans="1:52">
      <x:c r="A478" s="5" t="s">
        <x:v>2097</x:v>
      </x:c>
      <x:c r="B478" s="5" t="s">
        <x:v>2098</x:v>
      </x:c>
      <x:c r="C478" s="5" t="s">
        <x:v>2099</x:v>
      </x:c>
      <x:c r="D478" s="5" t="s">
        <x:v>48</x:v>
      </x:c>
      <x:c r="I478" s="5" t="s">
        <x:v>49</x:v>
      </x:c>
      <x:c r="J478" s="5" t="s">
        <x:v>50</x:v>
      </x:c>
      <x:c r="K478" s="5" t="s">
        <x:v>50</x:v>
      </x:c>
      <x:c r="L478" s="5" t="s">
        <x:v>2100</x:v>
      </x:c>
      <x:c r="M478" s="5">
        <x:v>56.252616</x:v>
      </x:c>
      <x:c r="N478" s="5">
        <x:v>90.49431</x:v>
      </x:c>
      <x:c r="O478" s="5" t="s">
        <x:v>266</x:v>
      </x:c>
      <x:c r="P478" s="5" t="s">
        <x:v>267</x:v>
      </x:c>
      <x:c r="Q478" s="5" t="s">
        <x:v>54</x:v>
      </x:c>
      <x:c r="R478" s="5" t="s">
        <x:v>268</x:v>
      </x:c>
      <x:c r="W478" s="5" t="s">
        <x:v>90</x:v>
      </x:c>
      <x:c r="X478" s="5" t="s">
        <x:v>56</x:v>
      </x:c>
      <x:c r="Y478" s="5" t="s">
        <x:v>92</x:v>
      </x:c>
      <x:c r="Z478" s="5">
        <x:v>8</x:v>
      </x:c>
      <x:c r="AA478" s="5" t="s">
        <x:v>93</x:v>
      </x:c>
      <x:c r="AB478" s="5" t="s">
        <x:v>57</x:v>
      </x:c>
      <x:c r="AC478" s="5">
        <x:v>6</x:v>
      </x:c>
      <x:c r="AD478" s="5">
        <x:v>12.1</x:v>
      </x:c>
      <x:c r="AE478" s="5" t="s">
        <x:v>94</x:v>
      </x:c>
      <x:c r="AF478" s="5">
        <x:v>4</x:v>
      </x:c>
      <x:c r="AH478" s="5" t="s">
        <x:v>78</x:v>
      </x:c>
      <x:c r="AI478" s="5" t="s">
        <x:v>79</x:v>
      </x:c>
      <x:c r="AJ478" s="5">
        <x:v>1</x:v>
      </x:c>
      <x:c r="AL478" s="5" t="s">
        <x:v>95</x:v>
      </x:c>
      <x:c r="AM478" s="5" t="s">
        <x:v>96</x:v>
      </x:c>
      <x:c r="AN478" s="5">
        <x:v>1</x:v>
      </x:c>
      <x:c r="AP478" s="5" t="s">
        <x:v>97</x:v>
      </x:c>
      <x:c r="AQ478" s="5" t="s">
        <x:v>98</x:v>
      </x:c>
      <x:c r="AX478" s="5" t="s">
        <x:v>60</x:v>
      </x:c>
      <x:c r="AY478" s="5" t="s">
        <x:v>61</x:v>
      </x:c>
      <x:c r="AZ478" s="5" t="s">
        <x:v>62</x:v>
      </x:c>
    </x:row>
    <x:row r="479" spans="1:52">
      <x:c r="A479" s="5" t="s">
        <x:v>2101</x:v>
      </x:c>
      <x:c r="B479" s="5" t="s">
        <x:v>2102</x:v>
      </x:c>
      <x:c r="C479" s="5" t="s">
        <x:v>2103</x:v>
      </x:c>
      <x:c r="D479" s="5" t="s">
        <x:v>48</x:v>
      </x:c>
      <x:c r="I479" s="5" t="s">
        <x:v>49</x:v>
      </x:c>
      <x:c r="J479" s="5" t="s">
        <x:v>50</x:v>
      </x:c>
      <x:c r="K479" s="5" t="s">
        <x:v>50</x:v>
      </x:c>
      <x:c r="L479" s="5" t="s">
        <x:v>2104</x:v>
      </x:c>
      <x:c r="M479" s="5">
        <x:v>56.259605</x:v>
      </x:c>
      <x:c r="N479" s="5">
        <x:v>90.449987</x:v>
      </x:c>
      <x:c r="O479" s="5" t="s">
        <x:v>52</x:v>
      </x:c>
      <x:c r="P479" s="5" t="s">
        <x:v>53</x:v>
      </x:c>
      <x:c r="Q479" s="5" t="s">
        <x:v>54</x:v>
      </x:c>
      <x:c r="R479" s="5" t="s">
        <x:v>55</x:v>
      </x:c>
      <x:c r="W479" s="5" t="s">
        <x:v>90</x:v>
      </x:c>
      <x:c r="X479" s="5" t="s">
        <x:v>91</x:v>
      </x:c>
      <x:c r="Y479" s="5" t="s">
        <x:v>56</x:v>
      </x:c>
      <x:c r="Z479" s="5">
        <x:v>4</x:v>
      </x:c>
      <x:c r="AA479" s="5" t="s">
        <x:v>57</x:v>
      </x:c>
      <x:c r="AB479" s="5" t="s">
        <x:v>57</x:v>
      </x:c>
      <x:c r="AC479" s="5">
        <x:v>2</x:v>
      </x:c>
      <x:c r="AD479" s="5">
        <x:v>1.5</x:v>
      </x:c>
      <x:c r="AE479" s="5" t="s">
        <x:v>1479</x:v>
      </x:c>
      <x:c r="AF479" s="5">
        <x:v>2</x:v>
      </x:c>
      <x:c r="AH479" s="5" t="s">
        <x:v>127</x:v>
      </x:c>
      <x:c r="AI479" s="5" t="s">
        <x:v>128</x:v>
      </x:c>
      <x:c r="AX479" s="5" t="s">
        <x:v>60</x:v>
      </x:c>
      <x:c r="AY479" s="5" t="s">
        <x:v>61</x:v>
      </x:c>
      <x:c r="AZ479" s="5" t="s">
        <x:v>62</x:v>
      </x:c>
    </x:row>
    <x:row r="480" spans="1:52">
      <x:c r="A480" s="5" t="s">
        <x:v>2105</x:v>
      </x:c>
      <x:c r="B480" s="5" t="s">
        <x:v>2106</x:v>
      </x:c>
      <x:c r="C480" s="5" t="s">
        <x:v>2107</x:v>
      </x:c>
      <x:c r="D480" s="5" t="s">
        <x:v>48</x:v>
      </x:c>
      <x:c r="I480" s="5" t="s">
        <x:v>49</x:v>
      </x:c>
      <x:c r="J480" s="5" t="s">
        <x:v>50</x:v>
      </x:c>
      <x:c r="K480" s="5" t="s">
        <x:v>50</x:v>
      </x:c>
      <x:c r="L480" s="5" t="s">
        <x:v>2108</x:v>
      </x:c>
      <x:c r="M480" s="5">
        <x:v>56.241054</x:v>
      </x:c>
      <x:c r="N480" s="5">
        <x:v>90.52068</x:v>
      </x:c>
      <x:c r="O480" s="5" t="s">
        <x:v>52</x:v>
      </x:c>
      <x:c r="P480" s="5" t="s">
        <x:v>53</x:v>
      </x:c>
      <x:c r="Q480" s="5" t="s">
        <x:v>54</x:v>
      </x:c>
      <x:c r="R480" s="5" t="s">
        <x:v>55</x:v>
      </x:c>
      <x:c r="W480" s="5" t="s">
        <x:v>56</x:v>
      </x:c>
      <x:c r="X480" s="5" t="s">
        <x:v>56</x:v>
      </x:c>
      <x:c r="Y480" s="5" t="s">
        <x:v>56</x:v>
      </x:c>
      <x:c r="Z480" s="5">
        <x:v>1</x:v>
      </x:c>
      <x:c r="AA480" s="5" t="s">
        <x:v>57</x:v>
      </x:c>
      <x:c r="AB480" s="5" t="s">
        <x:v>57</x:v>
      </x:c>
      <x:c r="AC480" s="5">
        <x:v>1</x:v>
      </x:c>
      <x:c r="AD480" s="5">
        <x:v>0.01</x:v>
      </x:c>
      <x:c r="AR480" s="5">
        <x:v>1</x:v>
      </x:c>
      <x:c r="AT480" s="5" t="s">
        <x:v>58</x:v>
      </x:c>
      <x:c r="AU480" s="5" t="s">
        <x:v>59</x:v>
      </x:c>
      <x:c r="AX480" s="5" t="s">
        <x:v>60</x:v>
      </x:c>
      <x:c r="AY480" s="5" t="s">
        <x:v>61</x:v>
      </x:c>
      <x:c r="AZ480" s="5" t="s">
        <x:v>62</x:v>
      </x:c>
    </x:row>
    <x:row r="481" spans="1:52">
      <x:c r="A481" s="5" t="s">
        <x:v>2109</x:v>
      </x:c>
      <x:c r="B481" s="5" t="s">
        <x:v>2110</x:v>
      </x:c>
      <x:c r="C481" s="5" t="s">
        <x:v>2111</x:v>
      </x:c>
      <x:c r="D481" s="5" t="s">
        <x:v>48</x:v>
      </x:c>
      <x:c r="I481" s="5" t="s">
        <x:v>49</x:v>
      </x:c>
      <x:c r="J481" s="5" t="s">
        <x:v>50</x:v>
      </x:c>
      <x:c r="K481" s="5" t="s">
        <x:v>50</x:v>
      </x:c>
      <x:c r="L481" s="5" t="s">
        <x:v>2112</x:v>
      </x:c>
      <x:c r="M481" s="5">
        <x:v>56.257787</x:v>
      </x:c>
      <x:c r="N481" s="5">
        <x:v>90.497297</x:v>
      </x:c>
      <x:c r="O481" s="5" t="s">
        <x:v>1755</x:v>
      </x:c>
      <x:c r="P481" s="5" t="s">
        <x:v>1756</x:v>
      </x:c>
      <x:c r="Q481" s="5" t="s">
        <x:v>54</x:v>
      </x:c>
      <x:c r="R481" s="5" t="s">
        <x:v>1757</x:v>
      </x:c>
      <x:c r="W481" s="5" t="s">
        <x:v>90</x:v>
      </x:c>
      <x:c r="X481" s="5" t="s">
        <x:v>56</x:v>
      </x:c>
      <x:c r="Y481" s="5" t="s">
        <x:v>92</x:v>
      </x:c>
      <x:c r="Z481" s="5">
        <x:v>11</x:v>
      </x:c>
      <x:c r="AA481" s="5" t="s">
        <x:v>93</x:v>
      </x:c>
      <x:c r="AB481" s="5" t="s">
        <x:v>57</x:v>
      </x:c>
      <x:c r="AC481" s="5">
        <x:v>7</x:v>
      </x:c>
      <x:c r="AD481" s="5">
        <x:v>12.85</x:v>
      </x:c>
      <x:c r="AE481" s="5" t="s">
        <x:v>94</x:v>
      </x:c>
      <x:c r="AF481" s="5">
        <x:v>5</x:v>
      </x:c>
      <x:c r="AH481" s="5" t="s">
        <x:v>251</x:v>
      </x:c>
      <x:c r="AI481" s="5" t="s">
        <x:v>252</x:v>
      </x:c>
      <x:c r="AJ481" s="5">
        <x:v>1</x:v>
      </x:c>
      <x:c r="AL481" s="5" t="s">
        <x:v>95</x:v>
      </x:c>
      <x:c r="AM481" s="5" t="s">
        <x:v>96</x:v>
      </x:c>
      <x:c r="AN481" s="5">
        <x:v>1</x:v>
      </x:c>
      <x:c r="AP481" s="5" t="s">
        <x:v>97</x:v>
      </x:c>
      <x:c r="AQ481" s="5" t="s">
        <x:v>98</x:v>
      </x:c>
      <x:c r="AX481" s="5" t="s">
        <x:v>60</x:v>
      </x:c>
      <x:c r="AY481" s="5" t="s">
        <x:v>61</x:v>
      </x:c>
      <x:c r="AZ481" s="5" t="s">
        <x:v>62</x:v>
      </x:c>
    </x:row>
    <x:row r="482" spans="1:52">
      <x:c r="A482" s="5" t="s">
        <x:v>2113</x:v>
      </x:c>
      <x:c r="B482" s="5" t="s">
        <x:v>2114</x:v>
      </x:c>
      <x:c r="C482" s="5" t="s">
        <x:v>2115</x:v>
      </x:c>
      <x:c r="D482" s="5" t="s">
        <x:v>48</x:v>
      </x:c>
      <x:c r="I482" s="5" t="s">
        <x:v>49</x:v>
      </x:c>
      <x:c r="J482" s="5" t="s">
        <x:v>50</x:v>
      </x:c>
      <x:c r="K482" s="5" t="s">
        <x:v>50</x:v>
      </x:c>
      <x:c r="L482" s="5" t="s">
        <x:v>2116</x:v>
      </x:c>
      <x:c r="M482" s="5">
        <x:v>56.255876</x:v>
      </x:c>
      <x:c r="N482" s="5">
        <x:v>90.486005</x:v>
      </x:c>
      <x:c r="O482" s="5" t="s">
        <x:v>157</x:v>
      </x:c>
      <x:c r="P482" s="5" t="s">
        <x:v>158</x:v>
      </x:c>
      <x:c r="Q482" s="5" t="s">
        <x:v>54</x:v>
      </x:c>
      <x:c r="R482" s="5" t="s">
        <x:v>159</x:v>
      </x:c>
      <x:c r="W482" s="5" t="s">
        <x:v>90</x:v>
      </x:c>
      <x:c r="X482" s="5" t="s">
        <x:v>91</x:v>
      </x:c>
      <x:c r="Y482" s="5" t="s">
        <x:v>92</x:v>
      </x:c>
      <x:c r="Z482" s="5">
        <x:v>16</x:v>
      </x:c>
      <x:c r="AA482" s="5" t="s">
        <x:v>93</x:v>
      </x:c>
      <x:c r="AB482" s="5" t="s">
        <x:v>57</x:v>
      </x:c>
      <x:c r="AC482" s="5">
        <x:v>7</x:v>
      </x:c>
      <x:c r="AD482" s="5">
        <x:v>12.85</x:v>
      </x:c>
      <x:c r="AE482" s="5" t="s">
        <x:v>94</x:v>
      </x:c>
      <x:c r="AF482" s="5">
        <x:v>5</x:v>
      </x:c>
      <x:c r="AH482" s="5" t="s">
        <x:v>251</x:v>
      </x:c>
      <x:c r="AI482" s="5" t="s">
        <x:v>252</x:v>
      </x:c>
      <x:c r="AJ482" s="5">
        <x:v>1</x:v>
      </x:c>
      <x:c r="AL482" s="5" t="s">
        <x:v>95</x:v>
      </x:c>
      <x:c r="AM482" s="5" t="s">
        <x:v>96</x:v>
      </x:c>
      <x:c r="AN482" s="5">
        <x:v>1</x:v>
      </x:c>
      <x:c r="AP482" s="5" t="s">
        <x:v>97</x:v>
      </x:c>
      <x:c r="AQ482" s="5" t="s">
        <x:v>98</x:v>
      </x:c>
      <x:c r="AX482" s="5" t="s">
        <x:v>60</x:v>
      </x:c>
      <x:c r="AY482" s="5" t="s">
        <x:v>61</x:v>
      </x:c>
      <x:c r="AZ482" s="5" t="s">
        <x:v>62</x:v>
      </x:c>
    </x:row>
    <x:row r="483" spans="1:52">
      <x:c r="A483" s="5" t="s">
        <x:v>2117</x:v>
      </x:c>
      <x:c r="B483" s="5" t="s">
        <x:v>2118</x:v>
      </x:c>
      <x:c r="C483" s="5" t="s">
        <x:v>2119</x:v>
      </x:c>
      <x:c r="D483" s="5" t="s">
        <x:v>48</x:v>
      </x:c>
      <x:c r="I483" s="5" t="s">
        <x:v>49</x:v>
      </x:c>
      <x:c r="J483" s="5" t="s">
        <x:v>50</x:v>
      </x:c>
      <x:c r="K483" s="5" t="s">
        <x:v>50</x:v>
      </x:c>
      <x:c r="L483" s="5" t="s">
        <x:v>2120</x:v>
      </x:c>
      <x:c r="M483" s="5">
        <x:v>56.286098</x:v>
      </x:c>
      <x:c r="N483" s="5">
        <x:v>90.506562</x:v>
      </x:c>
      <x:c r="O483" s="5" t="s">
        <x:v>123</x:v>
      </x:c>
      <x:c r="P483" s="5" t="s">
        <x:v>124</x:v>
      </x:c>
      <x:c r="Q483" s="5" t="s">
        <x:v>54</x:v>
      </x:c>
      <x:c r="R483" s="5" t="s">
        <x:v>125</x:v>
      </x:c>
      <x:c r="T483" s="5" t="s">
        <x:v>123</x:v>
      </x:c>
      <x:c r="U483" s="5" t="s">
        <x:v>124</x:v>
      </x:c>
      <x:c r="V483" s="5" t="s">
        <x:v>54</x:v>
      </x:c>
      <x:c r="W483" s="5" t="s">
        <x:v>90</x:v>
      </x:c>
      <x:c r="X483" s="5" t="s">
        <x:v>84</x:v>
      </x:c>
      <x:c r="Y483" s="5" t="s">
        <x:v>56</x:v>
      </x:c>
      <x:c r="Z483" s="5">
        <x:v>3</x:v>
      </x:c>
      <x:c r="AA483" s="5" t="s">
        <x:v>57</x:v>
      </x:c>
      <x:c r="AB483" s="5" t="s">
        <x:v>93</x:v>
      </x:c>
      <x:c r="AC483" s="5">
        <x:v>2</x:v>
      </x:c>
      <x:c r="AD483" s="5">
        <x:v>1.85</x:v>
      </x:c>
      <x:c r="AE483" s="5" t="s">
        <x:v>94</x:v>
      </x:c>
      <x:c r="AF483" s="5">
        <x:v>1</x:v>
      </x:c>
      <x:c r="AG483" s="5" t="s">
        <x:v>269</x:v>
      </x:c>
      <x:c r="AH483" s="5" t="s">
        <x:v>58</x:v>
      </x:c>
      <x:c r="AI483" s="5" t="s">
        <x:v>85</x:v>
      </x:c>
      <x:c r="AJ483" s="5">
        <x:v>1</x:v>
      </x:c>
      <x:c r="AK483" s="5" t="s">
        <x:v>129</x:v>
      </x:c>
      <x:c r="AL483" s="5" t="s">
        <x:v>95</x:v>
      </x:c>
      <x:c r="AM483" s="5" t="s">
        <x:v>96</x:v>
      </x:c>
      <x:c r="AX483" s="5" t="s">
        <x:v>60</x:v>
      </x:c>
      <x:c r="AY483" s="5" t="s">
        <x:v>61</x:v>
      </x:c>
      <x:c r="AZ483" s="5" t="s">
        <x:v>62</x:v>
      </x:c>
    </x:row>
    <x:row r="484" spans="1:52">
      <x:c r="A484" s="5" t="s">
        <x:v>2121</x:v>
      </x:c>
      <x:c r="B484" s="5" t="s">
        <x:v>2122</x:v>
      </x:c>
      <x:c r="C484" s="5" t="s">
        <x:v>2123</x:v>
      </x:c>
      <x:c r="D484" s="5" t="s">
        <x:v>48</x:v>
      </x:c>
      <x:c r="I484" s="5" t="s">
        <x:v>49</x:v>
      </x:c>
      <x:c r="J484" s="5" t="s">
        <x:v>50</x:v>
      </x:c>
      <x:c r="K484" s="5" t="s">
        <x:v>50</x:v>
      </x:c>
      <x:c r="L484" s="5" t="s">
        <x:v>2124</x:v>
      </x:c>
      <x:c r="M484" s="5">
        <x:v>56.248796</x:v>
      </x:c>
      <x:c r="N484" s="5">
        <x:v>90.529385</x:v>
      </x:c>
      <x:c r="O484" s="5" t="s">
        <x:v>52</x:v>
      </x:c>
      <x:c r="P484" s="5" t="s">
        <x:v>53</x:v>
      </x:c>
      <x:c r="Q484" s="5" t="s">
        <x:v>54</x:v>
      </x:c>
      <x:c r="R484" s="5" t="s">
        <x:v>55</x:v>
      </x:c>
      <x:c r="W484" s="5" t="s">
        <x:v>56</x:v>
      </x:c>
      <x:c r="X484" s="5" t="s">
        <x:v>84</x:v>
      </x:c>
      <x:c r="Y484" s="5" t="s">
        <x:v>56</x:v>
      </x:c>
      <x:c r="Z484" s="5">
        <x:v>2</x:v>
      </x:c>
      <x:c r="AA484" s="5" t="s">
        <x:v>57</x:v>
      </x:c>
      <x:c r="AB484" s="5" t="s">
        <x:v>57</x:v>
      </x:c>
      <x:c r="AC484" s="5">
        <x:v>1</x:v>
      </x:c>
      <x:c r="AD484" s="5">
        <x:v>0.75</x:v>
      </x:c>
      <x:c r="AF484" s="5">
        <x:v>1</x:v>
      </x:c>
      <x:c r="AH484" s="5" t="s">
        <x:v>58</x:v>
      </x:c>
      <x:c r="AI484" s="5" t="s">
        <x:v>85</x:v>
      </x:c>
      <x:c r="AX484" s="5" t="s">
        <x:v>60</x:v>
      </x:c>
      <x:c r="AY484" s="5" t="s">
        <x:v>61</x:v>
      </x:c>
      <x:c r="AZ484" s="5" t="s">
        <x:v>62</x:v>
      </x:c>
    </x:row>
    <x:row r="485" spans="1:52">
      <x:c r="A485" s="5" t="s">
        <x:v>2125</x:v>
      </x:c>
      <x:c r="B485" s="5" t="s">
        <x:v>2126</x:v>
      </x:c>
      <x:c r="C485" s="5" t="s">
        <x:v>2127</x:v>
      </x:c>
      <x:c r="D485" s="5" t="s">
        <x:v>48</x:v>
      </x:c>
      <x:c r="I485" s="5" t="s">
        <x:v>49</x:v>
      </x:c>
      <x:c r="J485" s="5" t="s">
        <x:v>50</x:v>
      </x:c>
      <x:c r="K485" s="5" t="s">
        <x:v>50</x:v>
      </x:c>
      <x:c r="L485" s="5" t="s">
        <x:v>2128</x:v>
      </x:c>
      <x:c r="M485" s="5">
        <x:v>56.290241</x:v>
      </x:c>
      <x:c r="N485" s="5">
        <x:v>90.504172</x:v>
      </x:c>
      <x:c r="O485" s="5" t="s">
        <x:v>439</x:v>
      </x:c>
      <x:c r="P485" s="5" t="s">
        <x:v>440</x:v>
      </x:c>
      <x:c r="Q485" s="5" t="s">
        <x:v>54</x:v>
      </x:c>
      <x:c r="R485" s="5" t="s">
        <x:v>441</x:v>
      </x:c>
      <x:c r="W485" s="5" t="s">
        <x:v>90</x:v>
      </x:c>
      <x:c r="X485" s="5" t="s">
        <x:v>84</x:v>
      </x:c>
      <x:c r="Y485" s="5" t="s">
        <x:v>56</x:v>
      </x:c>
      <x:c r="Z485" s="5">
        <x:v>2</x:v>
      </x:c>
      <x:c r="AA485" s="5" t="s">
        <x:v>57</x:v>
      </x:c>
      <x:c r="AB485" s="5" t="s">
        <x:v>57</x:v>
      </x:c>
      <x:c r="AC485" s="5">
        <x:v>1</x:v>
      </x:c>
      <x:c r="AD485" s="5">
        <x:v>0.75</x:v>
      </x:c>
      <x:c r="AE485" s="5" t="s">
        <x:v>94</x:v>
      </x:c>
      <x:c r="AF485" s="5">
        <x:v>1</x:v>
      </x:c>
      <x:c r="AH485" s="5" t="s">
        <x:v>58</x:v>
      </x:c>
      <x:c r="AI485" s="5" t="s">
        <x:v>85</x:v>
      </x:c>
      <x:c r="AX485" s="5" t="s">
        <x:v>60</x:v>
      </x:c>
      <x:c r="AY485" s="5" t="s">
        <x:v>61</x:v>
      </x:c>
      <x:c r="AZ485" s="5" t="s">
        <x:v>62</x:v>
      </x:c>
    </x:row>
    <x:row r="486" spans="1:52">
      <x:c r="A486" s="5" t="s">
        <x:v>2129</x:v>
      </x:c>
      <x:c r="B486" s="5" t="s">
        <x:v>2130</x:v>
      </x:c>
      <x:c r="C486" s="5" t="s">
        <x:v>2131</x:v>
      </x:c>
      <x:c r="D486" s="5" t="s">
        <x:v>48</x:v>
      </x:c>
      <x:c r="I486" s="5" t="s">
        <x:v>49</x:v>
      </x:c>
      <x:c r="J486" s="5" t="s">
        <x:v>50</x:v>
      </x:c>
      <x:c r="K486" s="5" t="s">
        <x:v>50</x:v>
      </x:c>
      <x:c r="L486" s="5" t="s">
        <x:v>2132</x:v>
      </x:c>
      <x:c r="M486" s="5">
        <x:v>56.240594</x:v>
      </x:c>
      <x:c r="N486" s="5">
        <x:v>90.473394</x:v>
      </x:c>
      <x:c r="O486" s="5" t="s">
        <x:v>52</x:v>
      </x:c>
      <x:c r="P486" s="5" t="s">
        <x:v>53</x:v>
      </x:c>
      <x:c r="Q486" s="5" t="s">
        <x:v>54</x:v>
      </x:c>
      <x:c r="R486" s="5" t="s">
        <x:v>55</x:v>
      </x:c>
      <x:c r="W486" s="5" t="s">
        <x:v>90</x:v>
      </x:c>
      <x:c r="X486" s="5" t="s">
        <x:v>84</x:v>
      </x:c>
      <x:c r="Y486" s="5" t="s">
        <x:v>92</x:v>
      </x:c>
      <x:c r="Z486" s="5">
        <x:v>4</x:v>
      </x:c>
      <x:c r="AA486" s="5" t="s">
        <x:v>57</x:v>
      </x:c>
      <x:c r="AB486" s="5" t="s">
        <x:v>57</x:v>
      </x:c>
      <x:c r="AC486" s="5">
        <x:v>1</x:v>
      </x:c>
      <x:c r="AD486" s="5">
        <x:v>8</x:v>
      </x:c>
      <x:c r="AF486" s="5">
        <x:v>1</x:v>
      </x:c>
      <x:c r="AH486" s="5" t="s">
        <x:v>58</x:v>
      </x:c>
      <x:c r="AI486" s="5" t="s">
        <x:v>98</x:v>
      </x:c>
      <x:c r="AX486" s="5" t="s">
        <x:v>60</x:v>
      </x:c>
      <x:c r="AY486" s="5" t="s">
        <x:v>61</x:v>
      </x:c>
      <x:c r="AZ486" s="5" t="s">
        <x:v>62</x:v>
      </x:c>
    </x:row>
    <x:row r="487" spans="1:52">
      <x:c r="A487" s="5" t="s">
        <x:v>2133</x:v>
      </x:c>
      <x:c r="B487" s="5" t="s">
        <x:v>2134</x:v>
      </x:c>
      <x:c r="C487" s="5" t="s">
        <x:v>2135</x:v>
      </x:c>
      <x:c r="D487" s="5" t="s">
        <x:v>48</x:v>
      </x:c>
      <x:c r="I487" s="5" t="s">
        <x:v>49</x:v>
      </x:c>
      <x:c r="J487" s="5" t="s">
        <x:v>50</x:v>
      </x:c>
      <x:c r="K487" s="5" t="s">
        <x:v>50</x:v>
      </x:c>
      <x:c r="L487" s="5" t="s">
        <x:v>2136</x:v>
      </x:c>
      <x:c r="M487" s="5">
        <x:v>56.303048</x:v>
      </x:c>
      <x:c r="N487" s="5">
        <x:v>90.528755</x:v>
      </x:c>
      <x:c r="O487" s="5" t="s">
        <x:v>1218</x:v>
      </x:c>
      <x:c r="T487" s="5" t="s">
        <x:v>123</x:v>
      </x:c>
      <x:c r="U487" s="5" t="s">
        <x:v>124</x:v>
      </x:c>
      <x:c r="V487" s="5" t="s">
        <x:v>54</x:v>
      </x:c>
      <x:c r="W487" s="5" t="s">
        <x:v>90</x:v>
      </x:c>
      <x:c r="X487" s="5" t="s">
        <x:v>56</x:v>
      </x:c>
      <x:c r="Y487" s="5" t="s">
        <x:v>56</x:v>
      </x:c>
      <x:c r="Z487" s="5">
        <x:v>6</x:v>
      </x:c>
      <x:c r="AA487" s="5" t="s">
        <x:v>93</x:v>
      </x:c>
      <x:c r="AB487" s="5" t="s">
        <x:v>93</x:v>
      </x:c>
      <x:c r="AC487" s="5">
        <x:v>4</x:v>
      </x:c>
      <x:c r="AD487" s="5">
        <x:v>3.35</x:v>
      </x:c>
      <x:c r="AE487" s="5" t="s">
        <x:v>94</x:v>
      </x:c>
      <x:c r="AF487" s="5">
        <x:v>3</x:v>
      </x:c>
      <x:c r="AH487" s="5" t="s">
        <x:v>142</x:v>
      </x:c>
      <x:c r="AI487" s="5" t="s">
        <x:v>152</x:v>
      </x:c>
      <x:c r="AJ487" s="5">
        <x:v>1</x:v>
      </x:c>
      <x:c r="AL487" s="5" t="s">
        <x:v>95</x:v>
      </x:c>
      <x:c r="AM487" s="5" t="s">
        <x:v>96</x:v>
      </x:c>
      <x:c r="AX487" s="5" t="s">
        <x:v>60</x:v>
      </x:c>
      <x:c r="AY487" s="5" t="s">
        <x:v>61</x:v>
      </x:c>
      <x:c r="AZ487" s="5" t="s">
        <x:v>62</x:v>
      </x:c>
    </x:row>
    <x:row r="488" spans="1:52">
      <x:c r="A488" s="5" t="s">
        <x:v>2137</x:v>
      </x:c>
      <x:c r="B488" s="5" t="s">
        <x:v>2138</x:v>
      </x:c>
      <x:c r="C488" s="5" t="s">
        <x:v>2139</x:v>
      </x:c>
      <x:c r="D488" s="5" t="s">
        <x:v>48</x:v>
      </x:c>
      <x:c r="I488" s="5" t="s">
        <x:v>49</x:v>
      </x:c>
      <x:c r="J488" s="5" t="s">
        <x:v>50</x:v>
      </x:c>
      <x:c r="K488" s="5" t="s">
        <x:v>50</x:v>
      </x:c>
      <x:c r="L488" s="5" t="s">
        <x:v>2140</x:v>
      </x:c>
      <x:c r="M488" s="5">
        <x:v>56.26372</x:v>
      </x:c>
      <x:c r="N488" s="5">
        <x:v>90.486579</x:v>
      </x:c>
      <x:c r="S488" s="5" t="s">
        <x:v>57</x:v>
      </x:c>
      <x:c r="T488" s="5" t="s">
        <x:v>157</x:v>
      </x:c>
      <x:c r="U488" s="5" t="s">
        <x:v>158</x:v>
      </x:c>
      <x:c r="V488" s="5" t="s">
        <x:v>54</x:v>
      </x:c>
      <x:c r="W488" s="5" t="s">
        <x:v>90</x:v>
      </x:c>
      <x:c r="X488" s="5" t="s">
        <x:v>91</x:v>
      </x:c>
      <x:c r="Y488" s="5" t="s">
        <x:v>56</x:v>
      </x:c>
      <x:c r="Z488" s="5">
        <x:v>10</x:v>
      </x:c>
      <x:c r="AA488" s="5" t="s">
        <x:v>57</x:v>
      </x:c>
      <x:c r="AB488" s="5" t="s">
        <x:v>93</x:v>
      </x:c>
      <x:c r="AC488" s="5">
        <x:v>5</x:v>
      </x:c>
      <x:c r="AD488" s="5">
        <x:v>6.6</x:v>
      </x:c>
      <x:c r="AE488" s="5" t="s">
        <x:v>94</x:v>
      </x:c>
      <x:c r="AF488" s="5">
        <x:v>3</x:v>
      </x:c>
      <x:c r="AH488" s="5" t="s">
        <x:v>142</x:v>
      </x:c>
      <x:c r="AI488" s="5" t="s">
        <x:v>152</x:v>
      </x:c>
      <x:c r="AJ488" s="5">
        <x:v>2</x:v>
      </x:c>
      <x:c r="AL488" s="5" t="s">
        <x:v>170</x:v>
      </x:c>
      <x:c r="AM488" s="5" t="s">
        <x:v>171</x:v>
      </x:c>
      <x:c r="AX488" s="5" t="s">
        <x:v>60</x:v>
      </x:c>
      <x:c r="AY488" s="5" t="s">
        <x:v>61</x:v>
      </x:c>
      <x:c r="AZ488" s="5" t="s">
        <x:v>62</x:v>
      </x:c>
    </x:row>
    <x:row r="489" spans="1:52">
      <x:c r="A489" s="5" t="s">
        <x:v>2141</x:v>
      </x:c>
      <x:c r="B489" s="5" t="s">
        <x:v>2142</x:v>
      </x:c>
      <x:c r="C489" s="5" t="s">
        <x:v>2143</x:v>
      </x:c>
      <x:c r="D489" s="5" t="s">
        <x:v>48</x:v>
      </x:c>
      <x:c r="I489" s="5" t="s">
        <x:v>49</x:v>
      </x:c>
      <x:c r="J489" s="5" t="s">
        <x:v>50</x:v>
      </x:c>
      <x:c r="K489" s="5" t="s">
        <x:v>50</x:v>
      </x:c>
      <x:c r="L489" s="5" t="s">
        <x:v>2144</x:v>
      </x:c>
      <x:c r="M489" s="5">
        <x:v>56.202581</x:v>
      </x:c>
      <x:c r="N489" s="5">
        <x:v>90.356807</x:v>
      </x:c>
      <x:c r="O489" s="5" t="s">
        <x:v>52</x:v>
      </x:c>
      <x:c r="P489" s="5" t="s">
        <x:v>53</x:v>
      </x:c>
      <x:c r="Q489" s="5" t="s">
        <x:v>54</x:v>
      </x:c>
      <x:c r="R489" s="5" t="s">
        <x:v>55</x:v>
      </x:c>
      <x:c r="W489" s="5" t="s">
        <x:v>90</x:v>
      </x:c>
      <x:c r="X489" s="5" t="s">
        <x:v>84</x:v>
      </x:c>
      <x:c r="Y489" s="5" t="s">
        <x:v>56</x:v>
      </x:c>
      <x:c r="Z489" s="5">
        <x:v>2</x:v>
      </x:c>
      <x:c r="AA489" s="5" t="s">
        <x:v>57</x:v>
      </x:c>
      <x:c r="AB489" s="5" t="s">
        <x:v>57</x:v>
      </x:c>
      <x:c r="AC489" s="5">
        <x:v>1</x:v>
      </x:c>
      <x:c r="AD489" s="5">
        <x:v>0.75</x:v>
      </x:c>
      <x:c r="AE489" s="5" t="s">
        <x:v>94</x:v>
      </x:c>
      <x:c r="AF489" s="5">
        <x:v>1</x:v>
      </x:c>
      <x:c r="AH489" s="5" t="s">
        <x:v>58</x:v>
      </x:c>
      <x:c r="AI489" s="5" t="s">
        <x:v>85</x:v>
      </x:c>
      <x:c r="AX489" s="5" t="s">
        <x:v>60</x:v>
      </x:c>
      <x:c r="AY489" s="5" t="s">
        <x:v>61</x:v>
      </x:c>
      <x:c r="AZ489" s="5" t="s">
        <x:v>62</x:v>
      </x:c>
    </x:row>
    <x:row r="490" spans="1:52">
      <x:c r="A490" s="5" t="s">
        <x:v>2145</x:v>
      </x:c>
      <x:c r="B490" s="5" t="s">
        <x:v>2146</x:v>
      </x:c>
      <x:c r="C490" s="5" t="s">
        <x:v>2147</x:v>
      </x:c>
      <x:c r="D490" s="5" t="s">
        <x:v>70</x:v>
      </x:c>
      <x:c r="I490" s="5" t="s">
        <x:v>49</x:v>
      </x:c>
      <x:c r="J490" s="5" t="s">
        <x:v>50</x:v>
      </x:c>
      <x:c r="K490" s="5" t="s">
        <x:v>50</x:v>
      </x:c>
      <x:c r="L490" s="5" t="s">
        <x:v>2148</x:v>
      </x:c>
      <x:c r="M490" s="5">
        <x:v>56.26084</x:v>
      </x:c>
      <x:c r="N490" s="5">
        <x:v>90.50299</x:v>
      </x:c>
      <x:c r="O490" s="5" t="s">
        <x:v>2149</x:v>
      </x:c>
      <x:c r="P490" s="5" t="s">
        <x:v>2150</x:v>
      </x:c>
      <x:c r="R490" s="5" t="s">
        <x:v>2151</x:v>
      </x:c>
      <x:c r="W490" s="5" t="s">
        <x:v>56</x:v>
      </x:c>
      <x:c r="X490" s="5" t="s">
        <x:v>56</x:v>
      </x:c>
      <x:c r="Y490" s="5" t="s">
        <x:v>56</x:v>
      </x:c>
      <x:c r="Z490" s="5">
        <x:v>4</x:v>
      </x:c>
      <x:c r="AA490" s="5" t="s">
        <x:v>57</x:v>
      </x:c>
      <x:c r="AB490" s="5" t="s">
        <x:v>57</x:v>
      </x:c>
      <x:c r="AC490" s="5">
        <x:v>1</x:v>
      </x:c>
      <x:c r="AD490" s="5">
        <x:v>8</x:v>
      </x:c>
      <x:c r="AN490" s="5">
        <x:v>1</x:v>
      </x:c>
      <x:c r="AP490" s="5" t="s">
        <x:v>97</x:v>
      </x:c>
      <x:c r="AQ490" s="5" t="s">
        <x:v>98</x:v>
      </x:c>
      <x:c r="AX490" s="5" t="s">
        <x:v>60</x:v>
      </x:c>
      <x:c r="AY490" s="5" t="s">
        <x:v>61</x:v>
      </x:c>
      <x:c r="AZ490" s="5" t="s">
        <x:v>62</x:v>
      </x:c>
    </x:row>
    <x:row r="491" spans="1:52">
      <x:c r="A491" s="5" t="s">
        <x:v>2152</x:v>
      </x:c>
      <x:c r="B491" s="5" t="s">
        <x:v>2153</x:v>
      </x:c>
      <x:c r="C491" s="5" t="s">
        <x:v>2154</x:v>
      </x:c>
      <x:c r="D491" s="5" t="s">
        <x:v>48</x:v>
      </x:c>
      <x:c r="I491" s="5" t="s">
        <x:v>49</x:v>
      </x:c>
      <x:c r="J491" s="5" t="s">
        <x:v>50</x:v>
      </x:c>
      <x:c r="K491" s="5" t="s">
        <x:v>50</x:v>
      </x:c>
      <x:c r="L491" s="5" t="s">
        <x:v>2155</x:v>
      </x:c>
      <x:c r="M491" s="5">
        <x:v>56.246194</x:v>
      </x:c>
      <x:c r="N491" s="5">
        <x:v>90.51798</x:v>
      </x:c>
      <x:c r="O491" s="5" t="s">
        <x:v>52</x:v>
      </x:c>
      <x:c r="P491" s="5" t="s">
        <x:v>53</x:v>
      </x:c>
      <x:c r="Q491" s="5" t="s">
        <x:v>54</x:v>
      </x:c>
      <x:c r="R491" s="5" t="s">
        <x:v>55</x:v>
      </x:c>
      <x:c r="W491" s="5" t="s">
        <x:v>90</x:v>
      </x:c>
      <x:c r="X491" s="5" t="s">
        <x:v>56</x:v>
      </x:c>
      <x:c r="Y491" s="5" t="s">
        <x:v>56</x:v>
      </x:c>
      <x:c r="Z491" s="5">
        <x:v>6</x:v>
      </x:c>
      <x:c r="AA491" s="5" t="s">
        <x:v>57</x:v>
      </x:c>
      <x:c r="AB491" s="5" t="s">
        <x:v>57</x:v>
      </x:c>
      <x:c r="AC491" s="5">
        <x:v>1</x:v>
      </x:c>
      <x:c r="AD491" s="5">
        <x:v>0.75</x:v>
      </x:c>
      <x:c r="AE491" s="5" t="s">
        <x:v>1435</x:v>
      </x:c>
      <x:c r="AF491" s="5">
        <x:v>1</x:v>
      </x:c>
      <x:c r="AH491" s="5" t="s">
        <x:v>58</x:v>
      </x:c>
      <x:c r="AI491" s="5" t="s">
        <x:v>85</x:v>
      </x:c>
      <x:c r="AX491" s="5" t="s">
        <x:v>60</x:v>
      </x:c>
      <x:c r="AY491" s="5" t="s">
        <x:v>61</x:v>
      </x:c>
      <x:c r="AZ491" s="5" t="s">
        <x:v>62</x:v>
      </x:c>
    </x:row>
    <x:row r="492" spans="1:52">
      <x:c r="A492" s="5" t="s">
        <x:v>2156</x:v>
      </x:c>
      <x:c r="B492" s="5" t="s">
        <x:v>2157</x:v>
      </x:c>
      <x:c r="C492" s="5" t="s">
        <x:v>2158</x:v>
      </x:c>
      <x:c r="D492" s="5" t="s">
        <x:v>48</x:v>
      </x:c>
      <x:c r="I492" s="5" t="s">
        <x:v>49</x:v>
      </x:c>
      <x:c r="J492" s="5" t="s">
        <x:v>50</x:v>
      </x:c>
      <x:c r="K492" s="5" t="s">
        <x:v>50</x:v>
      </x:c>
      <x:c r="L492" s="5" t="s">
        <x:v>2159</x:v>
      </x:c>
      <x:c r="M492" s="5">
        <x:v>56.283695</x:v>
      </x:c>
      <x:c r="N492" s="5">
        <x:v>90.50928</x:v>
      </x:c>
      <x:c r="O492" s="5" t="s">
        <x:v>52</x:v>
      </x:c>
      <x:c r="P492" s="5" t="s">
        <x:v>53</x:v>
      </x:c>
      <x:c r="Q492" s="5" t="s">
        <x:v>54</x:v>
      </x:c>
      <x:c r="R492" s="5" t="s">
        <x:v>55</x:v>
      </x:c>
      <x:c r="T492" s="5" t="s">
        <x:v>52</x:v>
      </x:c>
      <x:c r="U492" s="5" t="s">
        <x:v>53</x:v>
      </x:c>
      <x:c r="V492" s="5" t="s">
        <x:v>54</x:v>
      </x:c>
      <x:c r="W492" s="5" t="s">
        <x:v>56</x:v>
      </x:c>
      <x:c r="X492" s="5" t="s">
        <x:v>56</x:v>
      </x:c>
      <x:c r="Y492" s="5" t="s">
        <x:v>56</x:v>
      </x:c>
      <x:c r="Z492" s="5">
        <x:v>1</x:v>
      </x:c>
      <x:c r="AA492" s="5" t="s">
        <x:v>57</x:v>
      </x:c>
      <x:c r="AB492" s="5" t="s">
        <x:v>57</x:v>
      </x:c>
      <x:c r="AC492" s="5">
        <x:v>1</x:v>
      </x:c>
      <x:c r="AD492" s="5">
        <x:v>0.01</x:v>
      </x:c>
      <x:c r="AR492" s="5">
        <x:v>1</x:v>
      </x:c>
      <x:c r="AT492" s="5" t="s">
        <x:v>58</x:v>
      </x:c>
      <x:c r="AU492" s="5" t="s">
        <x:v>59</x:v>
      </x:c>
      <x:c r="AX492" s="5" t="s">
        <x:v>60</x:v>
      </x:c>
      <x:c r="AY492" s="5" t="s">
        <x:v>61</x:v>
      </x:c>
      <x:c r="AZ492" s="5" t="s">
        <x:v>62</x:v>
      </x:c>
    </x:row>
    <x:row r="493" spans="1:52">
      <x:c r="A493" s="5" t="s">
        <x:v>2160</x:v>
      </x:c>
      <x:c r="B493" s="5" t="s">
        <x:v>2161</x:v>
      </x:c>
      <x:c r="C493" s="5" t="s">
        <x:v>2162</x:v>
      </x:c>
      <x:c r="D493" s="5" t="s">
        <x:v>48</x:v>
      </x:c>
      <x:c r="I493" s="5" t="s">
        <x:v>49</x:v>
      </x:c>
      <x:c r="J493" s="5" t="s">
        <x:v>50</x:v>
      </x:c>
      <x:c r="K493" s="5" t="s">
        <x:v>50</x:v>
      </x:c>
      <x:c r="L493" s="5" t="s">
        <x:v>2163</x:v>
      </x:c>
      <x:c r="M493" s="5">
        <x:v>56.253137</x:v>
      </x:c>
      <x:c r="N493" s="5">
        <x:v>90.495073</x:v>
      </x:c>
      <x:c r="O493" s="5" t="s">
        <x:v>2164</x:v>
      </x:c>
      <x:c r="T493" s="5" t="s">
        <x:v>72</x:v>
      </x:c>
      <x:c r="U493" s="5" t="s">
        <x:v>73</x:v>
      </x:c>
      <x:c r="V493" s="5" t="s">
        <x:v>54</x:v>
      </x:c>
      <x:c r="W493" s="5" t="s">
        <x:v>90</x:v>
      </x:c>
      <x:c r="X493" s="5" t="s">
        <x:v>56</x:v>
      </x:c>
      <x:c r="Y493" s="5" t="s">
        <x:v>56</x:v>
      </x:c>
      <x:c r="Z493" s="5">
        <x:v>10</x:v>
      </x:c>
      <x:c r="AA493" s="5" t="s">
        <x:v>93</x:v>
      </x:c>
      <x:c r="AB493" s="5" t="s">
        <x:v>93</x:v>
      </x:c>
      <x:c r="AC493" s="5">
        <x:v>6</x:v>
      </x:c>
      <x:c r="AD493" s="5">
        <x:v>5.2</x:v>
      </x:c>
      <x:c r="AE493" s="5" t="s">
        <x:v>94</x:v>
      </x:c>
      <x:c r="AF493" s="5">
        <x:v>4</x:v>
      </x:c>
      <x:c r="AG493" s="5" t="s">
        <x:v>2165</x:v>
      </x:c>
      <x:c r="AH493" s="5" t="s">
        <x:v>78</x:v>
      </x:c>
      <x:c r="AI493" s="5" t="s">
        <x:v>79</x:v>
      </x:c>
      <x:c r="AJ493" s="5">
        <x:v>2</x:v>
      </x:c>
      <x:c r="AK493" s="5" t="s">
        <x:v>1935</x:v>
      </x:c>
      <x:c r="AL493" s="5" t="s">
        <x:v>170</x:v>
      </x:c>
      <x:c r="AM493" s="5" t="s">
        <x:v>171</x:v>
      </x:c>
      <x:c r="AX493" s="5" t="s">
        <x:v>60</x:v>
      </x:c>
      <x:c r="AY493" s="5" t="s">
        <x:v>61</x:v>
      </x:c>
      <x:c r="AZ493" s="5" t="s">
        <x:v>62</x:v>
      </x:c>
    </x:row>
    <x:row r="494" spans="1:52">
      <x:c r="A494" s="5" t="s">
        <x:v>2166</x:v>
      </x:c>
      <x:c r="B494" s="5" t="s">
        <x:v>2167</x:v>
      </x:c>
      <x:c r="C494" s="5" t="s">
        <x:v>2168</x:v>
      </x:c>
      <x:c r="D494" s="5" t="s">
        <x:v>48</x:v>
      </x:c>
      <x:c r="I494" s="5" t="s">
        <x:v>49</x:v>
      </x:c>
      <x:c r="J494" s="5" t="s">
        <x:v>50</x:v>
      </x:c>
      <x:c r="K494" s="5" t="s">
        <x:v>50</x:v>
      </x:c>
      <x:c r="L494" s="5" t="s">
        <x:v>2169</x:v>
      </x:c>
      <x:c r="M494" s="5">
        <x:v>56.302937</x:v>
      </x:c>
      <x:c r="N494" s="5">
        <x:v>90.524138</x:v>
      </x:c>
      <x:c r="S494" s="5" t="s">
        <x:v>57</x:v>
      </x:c>
      <x:c r="T494" s="5" t="s">
        <x:v>123</x:v>
      </x:c>
      <x:c r="U494" s="5" t="s">
        <x:v>124</x:v>
      </x:c>
      <x:c r="V494" s="5" t="s">
        <x:v>54</x:v>
      </x:c>
      <x:c r="W494" s="5" t="s">
        <x:v>75</x:v>
      </x:c>
      <x:c r="X494" s="5" t="s">
        <x:v>56</x:v>
      </x:c>
      <x:c r="Y494" s="5" t="s">
        <x:v>56</x:v>
      </x:c>
      <x:c r="Z494" s="5">
        <x:v>1</x:v>
      </x:c>
      <x:c r="AA494" s="5" t="s">
        <x:v>57</x:v>
      </x:c>
      <x:c r="AB494" s="5" t="s">
        <x:v>93</x:v>
      </x:c>
      <x:c r="AC494" s="5">
        <x:v>1</x:v>
      </x:c>
      <x:c r="AD494" s="5">
        <x:v>0.75</x:v>
      </x:c>
      <x:c r="AE494" s="5" t="s">
        <x:v>94</x:v>
      </x:c>
      <x:c r="AF494" s="5">
        <x:v>1</x:v>
      </x:c>
      <x:c r="AH494" s="5" t="s">
        <x:v>58</x:v>
      </x:c>
      <x:c r="AI494" s="5" t="s">
        <x:v>85</x:v>
      </x:c>
      <x:c r="AX494" s="5" t="s">
        <x:v>60</x:v>
      </x:c>
      <x:c r="AY494" s="5" t="s">
        <x:v>61</x:v>
      </x:c>
      <x:c r="AZ494" s="5" t="s">
        <x:v>62</x:v>
      </x:c>
    </x:row>
    <x:row r="495" spans="1:52">
      <x:c r="A495" s="5" t="s">
        <x:v>2170</x:v>
      </x:c>
      <x:c r="B495" s="5" t="s">
        <x:v>2171</x:v>
      </x:c>
      <x:c r="C495" s="5" t="s">
        <x:v>2172</x:v>
      </x:c>
      <x:c r="D495" s="5" t="s">
        <x:v>48</x:v>
      </x:c>
      <x:c r="I495" s="5" t="s">
        <x:v>49</x:v>
      </x:c>
      <x:c r="J495" s="5" t="s">
        <x:v>50</x:v>
      </x:c>
      <x:c r="K495" s="5" t="s">
        <x:v>50</x:v>
      </x:c>
      <x:c r="L495" s="5" t="s">
        <x:v>2173</x:v>
      </x:c>
      <x:c r="M495" s="5">
        <x:v>56.246654</x:v>
      </x:c>
      <x:c r="N495" s="5">
        <x:v>90.481009</x:v>
      </x:c>
      <x:c r="S495" s="5" t="s">
        <x:v>57</x:v>
      </x:c>
      <x:c r="T495" s="5" t="s">
        <x:v>157</x:v>
      </x:c>
      <x:c r="U495" s="5" t="s">
        <x:v>158</x:v>
      </x:c>
      <x:c r="V495" s="5" t="s">
        <x:v>54</x:v>
      </x:c>
      <x:c r="W495" s="5" t="s">
        <x:v>90</x:v>
      </x:c>
      <x:c r="X495" s="5" t="s">
        <x:v>56</x:v>
      </x:c>
      <x:c r="Y495" s="5" t="s">
        <x:v>56</x:v>
      </x:c>
      <x:c r="Z495" s="5">
        <x:v>12</x:v>
      </x:c>
      <x:c r="AA495" s="5" t="s">
        <x:v>57</x:v>
      </x:c>
      <x:c r="AB495" s="5" t="s">
        <x:v>93</x:v>
      </x:c>
      <x:c r="AC495" s="5">
        <x:v>5</x:v>
      </x:c>
      <x:c r="AD495" s="5">
        <x:v>4.45</x:v>
      </x:c>
      <x:c r="AE495" s="5" t="s">
        <x:v>94</x:v>
      </x:c>
      <x:c r="AF495" s="5">
        <x:v>3</x:v>
      </x:c>
      <x:c r="AH495" s="5" t="s">
        <x:v>142</x:v>
      </x:c>
      <x:c r="AI495" s="5" t="s">
        <x:v>152</x:v>
      </x:c>
      <x:c r="AJ495" s="5">
        <x:v>2</x:v>
      </x:c>
      <x:c r="AL495" s="5" t="s">
        <x:v>170</x:v>
      </x:c>
      <x:c r="AM495" s="5" t="s">
        <x:v>171</x:v>
      </x:c>
      <x:c r="AX495" s="5" t="s">
        <x:v>60</x:v>
      </x:c>
      <x:c r="AY495" s="5" t="s">
        <x:v>61</x:v>
      </x:c>
      <x:c r="AZ495" s="5" t="s">
        <x:v>62</x:v>
      </x:c>
    </x:row>
    <x:row r="496" spans="1:52">
      <x:c r="A496" s="5" t="s">
        <x:v>2174</x:v>
      </x:c>
      <x:c r="B496" s="5" t="s">
        <x:v>2175</x:v>
      </x:c>
      <x:c r="C496" s="5" t="s">
        <x:v>2176</x:v>
      </x:c>
      <x:c r="D496" s="5" t="s">
        <x:v>48</x:v>
      </x:c>
      <x:c r="I496" s="5" t="s">
        <x:v>49</x:v>
      </x:c>
      <x:c r="J496" s="5" t="s">
        <x:v>50</x:v>
      </x:c>
      <x:c r="K496" s="5" t="s">
        <x:v>50</x:v>
      </x:c>
      <x:c r="L496" s="5" t="s">
        <x:v>2177</x:v>
      </x:c>
      <x:c r="M496" s="5">
        <x:v>56.241249</x:v>
      </x:c>
      <x:c r="N496" s="5">
        <x:v>90.528396</x:v>
      </x:c>
      <x:c r="O496" s="5" t="s">
        <x:v>52</x:v>
      </x:c>
      <x:c r="P496" s="5" t="s">
        <x:v>53</x:v>
      </x:c>
      <x:c r="Q496" s="5" t="s">
        <x:v>54</x:v>
      </x:c>
      <x:c r="R496" s="5" t="s">
        <x:v>55</x:v>
      </x:c>
      <x:c r="W496" s="5" t="s">
        <x:v>56</x:v>
      </x:c>
      <x:c r="X496" s="5" t="s">
        <x:v>56</x:v>
      </x:c>
      <x:c r="Y496" s="5" t="s">
        <x:v>56</x:v>
      </x:c>
      <x:c r="Z496" s="5">
        <x:v>1</x:v>
      </x:c>
      <x:c r="AA496" s="5" t="s">
        <x:v>57</x:v>
      </x:c>
      <x:c r="AB496" s="5" t="s">
        <x:v>57</x:v>
      </x:c>
      <x:c r="AC496" s="5">
        <x:v>1</x:v>
      </x:c>
      <x:c r="AD496" s="5">
        <x:v>0.01</x:v>
      </x:c>
      <x:c r="AR496" s="5">
        <x:v>1</x:v>
      </x:c>
      <x:c r="AT496" s="5" t="s">
        <x:v>58</x:v>
      </x:c>
      <x:c r="AU496" s="5" t="s">
        <x:v>59</x:v>
      </x:c>
      <x:c r="AX496" s="5" t="s">
        <x:v>60</x:v>
      </x:c>
      <x:c r="AY496" s="5" t="s">
        <x:v>61</x:v>
      </x:c>
      <x:c r="AZ496" s="5" t="s">
        <x:v>62</x:v>
      </x:c>
    </x:row>
    <x:row r="497" spans="1:52">
      <x:c r="A497" s="5" t="s">
        <x:v>2178</x:v>
      </x:c>
      <x:c r="B497" s="5" t="s">
        <x:v>2179</x:v>
      </x:c>
      <x:c r="C497" s="5" t="s">
        <x:v>2180</x:v>
      </x:c>
      <x:c r="D497" s="5" t="s">
        <x:v>48</x:v>
      </x:c>
      <x:c r="I497" s="5" t="s">
        <x:v>49</x:v>
      </x:c>
      <x:c r="J497" s="5" t="s">
        <x:v>50</x:v>
      </x:c>
      <x:c r="K497" s="5" t="s">
        <x:v>50</x:v>
      </x:c>
      <x:c r="L497" s="5" t="s">
        <x:v>767</x:v>
      </x:c>
      <x:c r="M497" s="5">
        <x:v>56.248081</x:v>
      </x:c>
      <x:c r="N497" s="5">
        <x:v>90.499713</x:v>
      </x:c>
      <x:c r="O497" s="5" t="s">
        <x:v>52</x:v>
      </x:c>
      <x:c r="P497" s="5" t="s">
        <x:v>53</x:v>
      </x:c>
      <x:c r="Q497" s="5" t="s">
        <x:v>54</x:v>
      </x:c>
      <x:c r="R497" s="5" t="s">
        <x:v>55</x:v>
      </x:c>
      <x:c r="W497" s="5" t="s">
        <x:v>90</x:v>
      </x:c>
      <x:c r="X497" s="5" t="s">
        <x:v>91</x:v>
      </x:c>
      <x:c r="Y497" s="5" t="s">
        <x:v>56</x:v>
      </x:c>
      <x:c r="Z497" s="5">
        <x:v>4</x:v>
      </x:c>
      <x:c r="AA497" s="5" t="s">
        <x:v>57</x:v>
      </x:c>
      <x:c r="AB497" s="5" t="s">
        <x:v>57</x:v>
      </x:c>
      <x:c r="AC497" s="5">
        <x:v>2</x:v>
      </x:c>
      <x:c r="AD497" s="5">
        <x:v>15</x:v>
      </x:c>
      <x:c r="AF497" s="5">
        <x:v>2</x:v>
      </x:c>
      <x:c r="AH497" s="5" t="s">
        <x:v>127</x:v>
      </x:c>
      <x:c r="AI497" s="5" t="s">
        <x:v>128</x:v>
      </x:c>
      <x:c r="AX497" s="5" t="s">
        <x:v>60</x:v>
      </x:c>
      <x:c r="AY497" s="5" t="s">
        <x:v>61</x:v>
      </x:c>
      <x:c r="AZ497" s="5" t="s">
        <x:v>62</x:v>
      </x:c>
    </x:row>
    <x:row r="498" spans="1:52">
      <x:c r="A498" s="5" t="s">
        <x:v>2181</x:v>
      </x:c>
      <x:c r="B498" s="5" t="s">
        <x:v>2182</x:v>
      </x:c>
      <x:c r="C498" s="5" t="s">
        <x:v>2183</x:v>
      </x:c>
      <x:c r="D498" s="5" t="s">
        <x:v>48</x:v>
      </x:c>
      <x:c r="I498" s="5" t="s">
        <x:v>49</x:v>
      </x:c>
      <x:c r="J498" s="5" t="s">
        <x:v>50</x:v>
      </x:c>
      <x:c r="K498" s="5" t="s">
        <x:v>50</x:v>
      </x:c>
      <x:c r="L498" s="5" t="s">
        <x:v>2184</x:v>
      </x:c>
      <x:c r="M498" s="5">
        <x:v>56.252456</x:v>
      </x:c>
      <x:c r="N498" s="5">
        <x:v>90.475852</x:v>
      </x:c>
      <x:c r="O498" s="5" t="s">
        <x:v>157</x:v>
      </x:c>
      <x:c r="P498" s="5" t="s">
        <x:v>158</x:v>
      </x:c>
      <x:c r="Q498" s="5" t="s">
        <x:v>54</x:v>
      </x:c>
      <x:c r="R498" s="5" t="s">
        <x:v>159</x:v>
      </x:c>
      <x:c r="W498" s="5" t="s">
        <x:v>90</x:v>
      </x:c>
      <x:c r="X498" s="5" t="s">
        <x:v>56</x:v>
      </x:c>
      <x:c r="Y498" s="5" t="s">
        <x:v>77</x:v>
      </x:c>
      <x:c r="Z498" s="5">
        <x:v>10</x:v>
      </x:c>
      <x:c r="AA498" s="5" t="s">
        <x:v>93</x:v>
      </x:c>
      <x:c r="AB498" s="5" t="s">
        <x:v>57</x:v>
      </x:c>
      <x:c r="AC498" s="5">
        <x:v>4</x:v>
      </x:c>
      <x:c r="AD498" s="5">
        <x:v>3.7</x:v>
      </x:c>
      <x:c r="AE498" s="5" t="s">
        <x:v>94</x:v>
      </x:c>
      <x:c r="AF498" s="5">
        <x:v>2</x:v>
      </x:c>
      <x:c r="AH498" s="5" t="s">
        <x:v>127</x:v>
      </x:c>
      <x:c r="AI498" s="5" t="s">
        <x:v>128</x:v>
      </x:c>
      <x:c r="AJ498" s="5">
        <x:v>2</x:v>
      </x:c>
      <x:c r="AL498" s="5" t="s">
        <x:v>170</x:v>
      </x:c>
      <x:c r="AM498" s="5" t="s">
        <x:v>171</x:v>
      </x:c>
      <x:c r="AX498" s="5" t="s">
        <x:v>60</x:v>
      </x:c>
      <x:c r="AY498" s="5" t="s">
        <x:v>61</x:v>
      </x:c>
      <x:c r="AZ498" s="5" t="s">
        <x:v>62</x:v>
      </x:c>
    </x:row>
    <x:row r="499" spans="1:52">
      <x:c r="A499" s="5" t="s">
        <x:v>2185</x:v>
      </x:c>
      <x:c r="B499" s="5" t="s">
        <x:v>2186</x:v>
      </x:c>
      <x:c r="C499" s="5" t="s">
        <x:v>2187</x:v>
      </x:c>
      <x:c r="D499" s="5" t="s">
        <x:v>48</x:v>
      </x:c>
      <x:c r="I499" s="5" t="s">
        <x:v>49</x:v>
      </x:c>
      <x:c r="J499" s="5" t="s">
        <x:v>50</x:v>
      </x:c>
      <x:c r="K499" s="5" t="s">
        <x:v>50</x:v>
      </x:c>
      <x:c r="L499" s="5" t="s">
        <x:v>2188</x:v>
      </x:c>
      <x:c r="M499" s="5">
        <x:v>56.261169</x:v>
      </x:c>
      <x:c r="N499" s="5">
        <x:v>90.483533</x:v>
      </x:c>
      <x:c r="O499" s="5" t="s">
        <x:v>157</x:v>
      </x:c>
      <x:c r="P499" s="5" t="s">
        <x:v>158</x:v>
      </x:c>
      <x:c r="Q499" s="5" t="s">
        <x:v>54</x:v>
      </x:c>
      <x:c r="R499" s="5" t="s">
        <x:v>159</x:v>
      </x:c>
      <x:c r="W499" s="5" t="s">
        <x:v>90</x:v>
      </x:c>
      <x:c r="X499" s="5" t="s">
        <x:v>91</x:v>
      </x:c>
      <x:c r="Y499" s="5" t="s">
        <x:v>92</x:v>
      </x:c>
      <x:c r="Z499" s="5">
        <x:v>16</x:v>
      </x:c>
      <x:c r="AA499" s="5" t="s">
        <x:v>93</x:v>
      </x:c>
      <x:c r="AB499" s="5" t="s">
        <x:v>57</x:v>
      </x:c>
      <x:c r="AC499" s="5">
        <x:v>6</x:v>
      </x:c>
      <x:c r="AD499" s="5">
        <x:v>12.45</x:v>
      </x:c>
      <x:c r="AE499" s="5" t="s">
        <x:v>94</x:v>
      </x:c>
      <x:c r="AF499" s="5">
        <x:v>3</x:v>
      </x:c>
      <x:c r="AH499" s="5" t="s">
        <x:v>142</x:v>
      </x:c>
      <x:c r="AI499" s="5" t="s">
        <x:v>152</x:v>
      </x:c>
      <x:c r="AJ499" s="5">
        <x:v>2</x:v>
      </x:c>
      <x:c r="AL499" s="5" t="s">
        <x:v>170</x:v>
      </x:c>
      <x:c r="AM499" s="5" t="s">
        <x:v>171</x:v>
      </x:c>
      <x:c r="AN499" s="5">
        <x:v>1</x:v>
      </x:c>
      <x:c r="AP499" s="5" t="s">
        <x:v>97</x:v>
      </x:c>
      <x:c r="AQ499" s="5" t="s">
        <x:v>98</x:v>
      </x:c>
      <x:c r="AX499" s="5" t="s">
        <x:v>60</x:v>
      </x:c>
      <x:c r="AY499" s="5" t="s">
        <x:v>61</x:v>
      </x:c>
      <x:c r="AZ499" s="5" t="s">
        <x:v>62</x:v>
      </x:c>
    </x:row>
    <x:row r="500" spans="1:52">
      <x:c r="A500" s="5" t="s">
        <x:v>2189</x:v>
      </x:c>
      <x:c r="B500" s="5" t="s">
        <x:v>2190</x:v>
      </x:c>
      <x:c r="C500" s="5" t="s">
        <x:v>2191</x:v>
      </x:c>
      <x:c r="D500" s="5" t="s">
        <x:v>48</x:v>
      </x:c>
      <x:c r="I500" s="5" t="s">
        <x:v>49</x:v>
      </x:c>
      <x:c r="J500" s="5" t="s">
        <x:v>50</x:v>
      </x:c>
      <x:c r="K500" s="5" t="s">
        <x:v>50</x:v>
      </x:c>
      <x:c r="L500" s="5" t="s">
        <x:v>2192</x:v>
      </x:c>
      <x:c r="M500" s="5">
        <x:v>56.287862</x:v>
      </x:c>
      <x:c r="N500" s="5">
        <x:v>90.509478</x:v>
      </x:c>
      <x:c r="O500" s="5" t="s">
        <x:v>52</x:v>
      </x:c>
      <x:c r="P500" s="5" t="s">
        <x:v>53</x:v>
      </x:c>
      <x:c r="Q500" s="5" t="s">
        <x:v>54</x:v>
      </x:c>
      <x:c r="R500" s="5" t="s">
        <x:v>55</x:v>
      </x:c>
      <x:c r="W500" s="5" t="s">
        <x:v>56</x:v>
      </x:c>
      <x:c r="X500" s="5" t="s">
        <x:v>84</x:v>
      </x:c>
      <x:c r="Y500" s="5" t="s">
        <x:v>56</x:v>
      </x:c>
      <x:c r="Z500" s="5">
        <x:v>1</x:v>
      </x:c>
      <x:c r="AA500" s="5" t="s">
        <x:v>57</x:v>
      </x:c>
      <x:c r="AB500" s="5" t="s">
        <x:v>57</x:v>
      </x:c>
      <x:c r="AC500" s="5">
        <x:v>1</x:v>
      </x:c>
      <x:c r="AD500" s="5">
        <x:v>0.75</x:v>
      </x:c>
      <x:c r="AF500" s="5">
        <x:v>1</x:v>
      </x:c>
      <x:c r="AH500" s="5" t="s">
        <x:v>58</x:v>
      </x:c>
      <x:c r="AI500" s="5" t="s">
        <x:v>85</x:v>
      </x:c>
      <x:c r="AX500" s="5" t="s">
        <x:v>60</x:v>
      </x:c>
      <x:c r="AY500" s="5" t="s">
        <x:v>61</x:v>
      </x:c>
      <x:c r="AZ500" s="5" t="s">
        <x:v>62</x:v>
      </x:c>
    </x:row>
    <x:row r="501" spans="1:52">
      <x:c r="A501" s="5" t="s">
        <x:v>2193</x:v>
      </x:c>
      <x:c r="B501" s="5" t="s">
        <x:v>2194</x:v>
      </x:c>
      <x:c r="C501" s="5" t="s">
        <x:v>2195</x:v>
      </x:c>
      <x:c r="D501" s="5" t="s">
        <x:v>48</x:v>
      </x:c>
      <x:c r="I501" s="5" t="s">
        <x:v>49</x:v>
      </x:c>
      <x:c r="J501" s="5" t="s">
        <x:v>50</x:v>
      </x:c>
      <x:c r="K501" s="5" t="s">
        <x:v>50</x:v>
      </x:c>
      <x:c r="L501" s="5" t="s">
        <x:v>2196</x:v>
      </x:c>
      <x:c r="M501" s="5">
        <x:v>56.248771</x:v>
      </x:c>
      <x:c r="N501" s="5">
        <x:v>90.476642</x:v>
      </x:c>
      <x:c r="O501" s="5" t="s">
        <x:v>157</x:v>
      </x:c>
      <x:c r="P501" s="5" t="s">
        <x:v>158</x:v>
      </x:c>
      <x:c r="Q501" s="5" t="s">
        <x:v>54</x:v>
      </x:c>
      <x:c r="R501" s="5" t="s">
        <x:v>159</x:v>
      </x:c>
      <x:c r="W501" s="5" t="s">
        <x:v>90</x:v>
      </x:c>
      <x:c r="X501" s="5" t="s">
        <x:v>56</x:v>
      </x:c>
      <x:c r="Y501" s="5" t="s">
        <x:v>92</x:v>
      </x:c>
      <x:c r="Z501" s="5">
        <x:v>18</x:v>
      </x:c>
      <x:c r="AA501" s="5" t="s">
        <x:v>93</x:v>
      </x:c>
      <x:c r="AB501" s="5" t="s">
        <x:v>57</x:v>
      </x:c>
      <x:c r="AC501" s="5">
        <x:v>7</x:v>
      </x:c>
      <x:c r="AD501" s="5">
        <x:v>12.85</x:v>
      </x:c>
      <x:c r="AE501" s="5" t="s">
        <x:v>608</x:v>
      </x:c>
      <x:c r="AF501" s="5">
        <x:v>5</x:v>
      </x:c>
      <x:c r="AH501" s="5" t="s">
        <x:v>251</x:v>
      </x:c>
      <x:c r="AI501" s="5" t="s">
        <x:v>252</x:v>
      </x:c>
      <x:c r="AJ501" s="5">
        <x:v>1</x:v>
      </x:c>
      <x:c r="AL501" s="5" t="s">
        <x:v>95</x:v>
      </x:c>
      <x:c r="AM501" s="5" t="s">
        <x:v>96</x:v>
      </x:c>
      <x:c r="AN501" s="5">
        <x:v>1</x:v>
      </x:c>
      <x:c r="AP501" s="5" t="s">
        <x:v>97</x:v>
      </x:c>
      <x:c r="AQ501" s="5" t="s">
        <x:v>98</x:v>
      </x:c>
      <x:c r="AX501" s="5" t="s">
        <x:v>60</x:v>
      </x:c>
      <x:c r="AY501" s="5" t="s">
        <x:v>61</x:v>
      </x:c>
      <x:c r="AZ501" s="5" t="s">
        <x:v>62</x:v>
      </x:c>
    </x:row>
    <x:row r="502" spans="1:52">
      <x:c r="A502" s="5" t="s">
        <x:v>2197</x:v>
      </x:c>
      <x:c r="B502" s="5" t="s">
        <x:v>2198</x:v>
      </x:c>
      <x:c r="C502" s="5" t="s">
        <x:v>2199</x:v>
      </x:c>
      <x:c r="D502" s="5" t="s">
        <x:v>48</x:v>
      </x:c>
      <x:c r="I502" s="5" t="s">
        <x:v>49</x:v>
      </x:c>
      <x:c r="J502" s="5" t="s">
        <x:v>50</x:v>
      </x:c>
      <x:c r="K502" s="5" t="s">
        <x:v>50</x:v>
      </x:c>
      <x:c r="L502" s="5" t="s">
        <x:v>2200</x:v>
      </x:c>
      <x:c r="M502" s="5">
        <x:v>56.269626</x:v>
      </x:c>
      <x:c r="N502" s="5">
        <x:v>90.504526</x:v>
      </x:c>
      <x:c r="S502" s="5" t="s">
        <x:v>57</x:v>
      </x:c>
      <x:c r="T502" s="5" t="s">
        <x:v>266</x:v>
      </x:c>
      <x:c r="U502" s="5" t="s">
        <x:v>267</x:v>
      </x:c>
      <x:c r="V502" s="5" t="s">
        <x:v>54</x:v>
      </x:c>
      <x:c r="W502" s="5" t="s">
        <x:v>90</x:v>
      </x:c>
      <x:c r="X502" s="5" t="s">
        <x:v>91</x:v>
      </x:c>
      <x:c r="Y502" s="5" t="s">
        <x:v>56</x:v>
      </x:c>
      <x:c r="Z502" s="5">
        <x:v>2</x:v>
      </x:c>
      <x:c r="AA502" s="5" t="s">
        <x:v>57</x:v>
      </x:c>
      <x:c r="AB502" s="5" t="s">
        <x:v>93</x:v>
      </x:c>
      <x:c r="AC502" s="5">
        <x:v>3</x:v>
      </x:c>
      <x:c r="AD502" s="5">
        <x:v>2.6</x:v>
      </x:c>
      <x:c r="AE502" s="5" t="s">
        <x:v>94</x:v>
      </x:c>
      <x:c r="AF502" s="5">
        <x:v>2</x:v>
      </x:c>
      <x:c r="AH502" s="5" t="s">
        <x:v>127</x:v>
      </x:c>
      <x:c r="AI502" s="5" t="s">
        <x:v>128</x:v>
      </x:c>
      <x:c r="AJ502" s="5">
        <x:v>1</x:v>
      </x:c>
      <x:c r="AL502" s="5" t="s">
        <x:v>95</x:v>
      </x:c>
      <x:c r="AM502" s="5" t="s">
        <x:v>96</x:v>
      </x:c>
      <x:c r="AX502" s="5" t="s">
        <x:v>60</x:v>
      </x:c>
      <x:c r="AY502" s="5" t="s">
        <x:v>61</x:v>
      </x:c>
      <x:c r="AZ502" s="5" t="s">
        <x:v>62</x:v>
      </x:c>
    </x:row>
    <x:row r="503" spans="1:52">
      <x:c r="A503" s="5" t="s">
        <x:v>2201</x:v>
      </x:c>
      <x:c r="B503" s="5" t="s">
        <x:v>2202</x:v>
      </x:c>
      <x:c r="C503" s="5" t="s">
        <x:v>2203</x:v>
      </x:c>
      <x:c r="D503" s="5" t="s">
        <x:v>48</x:v>
      </x:c>
      <x:c r="I503" s="5" t="s">
        <x:v>49</x:v>
      </x:c>
      <x:c r="J503" s="5" t="s">
        <x:v>50</x:v>
      </x:c>
      <x:c r="K503" s="5" t="s">
        <x:v>50</x:v>
      </x:c>
      <x:c r="L503" s="5" t="s">
        <x:v>2204</x:v>
      </x:c>
      <x:c r="M503" s="5">
        <x:v>56.250787</x:v>
      </x:c>
      <x:c r="N503" s="5">
        <x:v>90.442491</x:v>
      </x:c>
      <x:c r="O503" s="5" t="s">
        <x:v>52</x:v>
      </x:c>
      <x:c r="P503" s="5" t="s">
        <x:v>53</x:v>
      </x:c>
      <x:c r="Q503" s="5" t="s">
        <x:v>54</x:v>
      </x:c>
      <x:c r="R503" s="5" t="s">
        <x:v>55</x:v>
      </x:c>
      <x:c r="W503" s="5" t="s">
        <x:v>56</x:v>
      </x:c>
      <x:c r="X503" s="5" t="s">
        <x:v>56</x:v>
      </x:c>
      <x:c r="Y503" s="5" t="s">
        <x:v>56</x:v>
      </x:c>
      <x:c r="Z503" s="5">
        <x:v>1</x:v>
      </x:c>
      <x:c r="AA503" s="5" t="s">
        <x:v>57</x:v>
      </x:c>
      <x:c r="AB503" s="5" t="s">
        <x:v>57</x:v>
      </x:c>
      <x:c r="AC503" s="5">
        <x:v>1</x:v>
      </x:c>
      <x:c r="AD503" s="5">
        <x:v>0.01</x:v>
      </x:c>
      <x:c r="AR503" s="5">
        <x:v>1</x:v>
      </x:c>
      <x:c r="AT503" s="5" t="s">
        <x:v>58</x:v>
      </x:c>
      <x:c r="AU503" s="5" t="s">
        <x:v>59</x:v>
      </x:c>
      <x:c r="AX503" s="5" t="s">
        <x:v>60</x:v>
      </x:c>
      <x:c r="AY503" s="5" t="s">
        <x:v>61</x:v>
      </x:c>
      <x:c r="AZ503" s="5" t="s">
        <x:v>62</x:v>
      </x:c>
    </x:row>
    <x:row r="504" spans="1:52">
      <x:c r="A504" s="5" t="s">
        <x:v>2205</x:v>
      </x:c>
      <x:c r="B504" s="5" t="s">
        <x:v>2206</x:v>
      </x:c>
      <x:c r="C504" s="5" t="s">
        <x:v>2207</x:v>
      </x:c>
      <x:c r="D504" s="5" t="s">
        <x:v>48</x:v>
      </x:c>
      <x:c r="I504" s="5" t="s">
        <x:v>49</x:v>
      </x:c>
      <x:c r="J504" s="5" t="s">
        <x:v>50</x:v>
      </x:c>
      <x:c r="K504" s="5" t="s">
        <x:v>50</x:v>
      </x:c>
      <x:c r="L504" s="5" t="s">
        <x:v>2208</x:v>
      </x:c>
      <x:c r="M504" s="5">
        <x:v>56.255462</x:v>
      </x:c>
      <x:c r="N504" s="5">
        <x:v>90.447467</x:v>
      </x:c>
      <x:c r="O504" s="5" t="s">
        <x:v>52</x:v>
      </x:c>
      <x:c r="P504" s="5" t="s">
        <x:v>53</x:v>
      </x:c>
      <x:c r="Q504" s="5" t="s">
        <x:v>54</x:v>
      </x:c>
      <x:c r="R504" s="5" t="s">
        <x:v>55</x:v>
      </x:c>
      <x:c r="W504" s="5" t="s">
        <x:v>56</x:v>
      </x:c>
      <x:c r="X504" s="5" t="s">
        <x:v>56</x:v>
      </x:c>
      <x:c r="Y504" s="5" t="s">
        <x:v>56</x:v>
      </x:c>
      <x:c r="Z504" s="5">
        <x:v>1</x:v>
      </x:c>
      <x:c r="AA504" s="5" t="s">
        <x:v>57</x:v>
      </x:c>
      <x:c r="AB504" s="5" t="s">
        <x:v>57</x:v>
      </x:c>
      <x:c r="AC504" s="5">
        <x:v>1</x:v>
      </x:c>
      <x:c r="AD504" s="5">
        <x:v>0.01</x:v>
      </x:c>
      <x:c r="AR504" s="5">
        <x:v>1</x:v>
      </x:c>
      <x:c r="AT504" s="5" t="s">
        <x:v>58</x:v>
      </x:c>
      <x:c r="AU504" s="5" t="s">
        <x:v>59</x:v>
      </x:c>
      <x:c r="AX504" s="5" t="s">
        <x:v>60</x:v>
      </x:c>
      <x:c r="AY504" s="5" t="s">
        <x:v>61</x:v>
      </x:c>
      <x:c r="AZ504" s="5" t="s">
        <x:v>62</x:v>
      </x:c>
    </x:row>
    <x:row r="505" spans="1:52">
      <x:c r="A505" s="5" t="s">
        <x:v>2209</x:v>
      </x:c>
      <x:c r="B505" s="5" t="s">
        <x:v>2210</x:v>
      </x:c>
      <x:c r="C505" s="5" t="s">
        <x:v>2211</x:v>
      </x:c>
      <x:c r="D505" s="5" t="s">
        <x:v>48</x:v>
      </x:c>
      <x:c r="I505" s="5" t="s">
        <x:v>49</x:v>
      </x:c>
      <x:c r="J505" s="5" t="s">
        <x:v>50</x:v>
      </x:c>
      <x:c r="K505" s="5" t="s">
        <x:v>50</x:v>
      </x:c>
      <x:c r="L505" s="5" t="s">
        <x:v>2212</x:v>
      </x:c>
      <x:c r="M505" s="5">
        <x:v>56.302394</x:v>
      </x:c>
      <x:c r="N505" s="5">
        <x:v>90.521091</x:v>
      </x:c>
      <x:c r="S505" s="5" t="s">
        <x:v>57</x:v>
      </x:c>
      <x:c r="T505" s="5" t="s">
        <x:v>123</x:v>
      </x:c>
      <x:c r="U505" s="5" t="s">
        <x:v>124</x:v>
      </x:c>
      <x:c r="V505" s="5" t="s">
        <x:v>54</x:v>
      </x:c>
      <x:c r="W505" s="5" t="s">
        <x:v>90</x:v>
      </x:c>
      <x:c r="X505" s="5" t="s">
        <x:v>56</x:v>
      </x:c>
      <x:c r="Y505" s="5" t="s">
        <x:v>56</x:v>
      </x:c>
      <x:c r="Z505" s="5">
        <x:v>7</x:v>
      </x:c>
      <x:c r="AA505" s="5" t="s">
        <x:v>57</x:v>
      </x:c>
      <x:c r="AB505" s="5" t="s">
        <x:v>93</x:v>
      </x:c>
      <x:c r="AC505" s="5">
        <x:v>4</x:v>
      </x:c>
      <x:c r="AD505" s="5">
        <x:v>3.35</x:v>
      </x:c>
      <x:c r="AE505" s="5" t="s">
        <x:v>94</x:v>
      </x:c>
      <x:c r="AF505" s="5">
        <x:v>3</x:v>
      </x:c>
      <x:c r="AH505" s="5" t="s">
        <x:v>142</x:v>
      </x:c>
      <x:c r="AI505" s="5" t="s">
        <x:v>152</x:v>
      </x:c>
      <x:c r="AJ505" s="5">
        <x:v>1</x:v>
      </x:c>
      <x:c r="AL505" s="5" t="s">
        <x:v>95</x:v>
      </x:c>
      <x:c r="AM505" s="5" t="s">
        <x:v>96</x:v>
      </x:c>
      <x:c r="AX505" s="5" t="s">
        <x:v>60</x:v>
      </x:c>
      <x:c r="AY505" s="5" t="s">
        <x:v>61</x:v>
      </x:c>
      <x:c r="AZ505" s="5" t="s">
        <x:v>62</x:v>
      </x:c>
    </x:row>
    <x:row r="506" spans="1:52">
      <x:c r="A506" s="5" t="s">
        <x:v>2213</x:v>
      </x:c>
      <x:c r="B506" s="5" t="s">
        <x:v>2214</x:v>
      </x:c>
      <x:c r="C506" s="5" t="s">
        <x:v>2215</x:v>
      </x:c>
      <x:c r="D506" s="5" t="s">
        <x:v>48</x:v>
      </x:c>
      <x:c r="I506" s="5" t="s">
        <x:v>49</x:v>
      </x:c>
      <x:c r="J506" s="5" t="s">
        <x:v>50</x:v>
      </x:c>
      <x:c r="K506" s="5" t="s">
        <x:v>50</x:v>
      </x:c>
      <x:c r="L506" s="5" t="s">
        <x:v>2216</x:v>
      </x:c>
      <x:c r="M506" s="5">
        <x:v>56.270697</x:v>
      </x:c>
      <x:c r="N506" s="5">
        <x:v>90.504652</x:v>
      </x:c>
      <x:c r="O506" s="5" t="s">
        <x:v>2217</x:v>
      </x:c>
      <x:c r="T506" s="5" t="s">
        <x:v>72</x:v>
      </x:c>
      <x:c r="U506" s="5" t="s">
        <x:v>73</x:v>
      </x:c>
      <x:c r="V506" s="5" t="s">
        <x:v>54</x:v>
      </x:c>
      <x:c r="W506" s="5" t="s">
        <x:v>90</x:v>
      </x:c>
      <x:c r="X506" s="5" t="s">
        <x:v>91</x:v>
      </x:c>
      <x:c r="Y506" s="5" t="s">
        <x:v>92</x:v>
      </x:c>
      <x:c r="Z506" s="5">
        <x:v>12</x:v>
      </x:c>
      <x:c r="AA506" s="5" t="s">
        <x:v>93</x:v>
      </x:c>
      <x:c r="AB506" s="5" t="s">
        <x:v>93</x:v>
      </x:c>
      <x:c r="AC506" s="5">
        <x:v>7</x:v>
      </x:c>
      <x:c r="AD506" s="5">
        <x:v>13.2</x:v>
      </x:c>
      <x:c r="AE506" s="5" t="s">
        <x:v>94</x:v>
      </x:c>
      <x:c r="AF506" s="5">
        <x:v>4</x:v>
      </x:c>
      <x:c r="AH506" s="5" t="s">
        <x:v>78</x:v>
      </x:c>
      <x:c r="AI506" s="5" t="s">
        <x:v>79</x:v>
      </x:c>
      <x:c r="AJ506" s="5">
        <x:v>2</x:v>
      </x:c>
      <x:c r="AK506" s="5" t="s">
        <x:v>1935</x:v>
      </x:c>
      <x:c r="AL506" s="5" t="s">
        <x:v>170</x:v>
      </x:c>
      <x:c r="AM506" s="5" t="s">
        <x:v>171</x:v>
      </x:c>
      <x:c r="AN506" s="5">
        <x:v>1</x:v>
      </x:c>
      <x:c r="AP506" s="5" t="s">
        <x:v>97</x:v>
      </x:c>
      <x:c r="AQ506" s="5" t="s">
        <x:v>98</x:v>
      </x:c>
      <x:c r="AX506" s="5" t="s">
        <x:v>60</x:v>
      </x:c>
      <x:c r="AY506" s="5" t="s">
        <x:v>61</x:v>
      </x:c>
      <x:c r="AZ506" s="5" t="s">
        <x:v>62</x:v>
      </x:c>
    </x:row>
    <x:row r="507" spans="1:52">
      <x:c r="A507" s="5" t="s">
        <x:v>2218</x:v>
      </x:c>
      <x:c r="B507" s="5" t="s">
        <x:v>2219</x:v>
      </x:c>
      <x:c r="C507" s="5" t="s">
        <x:v>2220</x:v>
      </x:c>
      <x:c r="D507" s="5" t="s">
        <x:v>48</x:v>
      </x:c>
      <x:c r="I507" s="5" t="s">
        <x:v>49</x:v>
      </x:c>
      <x:c r="J507" s="5" t="s">
        <x:v>50</x:v>
      </x:c>
      <x:c r="K507" s="5" t="s">
        <x:v>50</x:v>
      </x:c>
      <x:c r="L507" s="5" t="s">
        <x:v>2221</x:v>
      </x:c>
      <x:c r="M507" s="5">
        <x:v>56.202785</x:v>
      </x:c>
      <x:c r="N507" s="5">
        <x:v>90.346304</x:v>
      </x:c>
      <x:c r="O507" s="5" t="s">
        <x:v>228</x:v>
      </x:c>
      <x:c r="P507" s="5" t="s">
        <x:v>229</x:v>
      </x:c>
      <x:c r="Q507" s="5" t="s">
        <x:v>54</x:v>
      </x:c>
      <x:c r="R507" s="5" t="s">
        <x:v>230</x:v>
      </x:c>
      <x:c r="W507" s="5" t="s">
        <x:v>90</x:v>
      </x:c>
      <x:c r="X507" s="5" t="s">
        <x:v>84</x:v>
      </x:c>
      <x:c r="Y507" s="5" t="s">
        <x:v>56</x:v>
      </x:c>
      <x:c r="Z507" s="5">
        <x:v>2.25</x:v>
      </x:c>
      <x:c r="AA507" s="5" t="s">
        <x:v>57</x:v>
      </x:c>
      <x:c r="AB507" s="5" t="s">
        <x:v>57</x:v>
      </x:c>
      <x:c r="AC507" s="5">
        <x:v>1</x:v>
      </x:c>
      <x:c r="AD507" s="5">
        <x:v>0.75</x:v>
      </x:c>
      <x:c r="AE507" s="5" t="s">
        <x:v>792</x:v>
      </x:c>
      <x:c r="AF507" s="5">
        <x:v>1</x:v>
      </x:c>
      <x:c r="AH507" s="5" t="s">
        <x:v>58</x:v>
      </x:c>
      <x:c r="AI507" s="5" t="s">
        <x:v>85</x:v>
      </x:c>
      <x:c r="AX507" s="5" t="s">
        <x:v>60</x:v>
      </x:c>
      <x:c r="AY507" s="5" t="s">
        <x:v>61</x:v>
      </x:c>
      <x:c r="AZ507" s="5" t="s">
        <x:v>62</x:v>
      </x:c>
    </x:row>
    <x:row r="508" spans="1:52">
      <x:c r="A508" s="5" t="s">
        <x:v>2222</x:v>
      </x:c>
      <x:c r="B508" s="5" t="s">
        <x:v>2223</x:v>
      </x:c>
      <x:c r="C508" s="5" t="s">
        <x:v>2224</x:v>
      </x:c>
      <x:c r="D508" s="5" t="s">
        <x:v>48</x:v>
      </x:c>
      <x:c r="I508" s="5" t="s">
        <x:v>49</x:v>
      </x:c>
      <x:c r="J508" s="5" t="s">
        <x:v>50</x:v>
      </x:c>
      <x:c r="K508" s="5" t="s">
        <x:v>50</x:v>
      </x:c>
      <x:c r="L508" s="5" t="s">
        <x:v>2225</x:v>
      </x:c>
      <x:c r="M508" s="5">
        <x:v>56.255548</x:v>
      </x:c>
      <x:c r="N508" s="5">
        <x:v>90.518578</x:v>
      </x:c>
      <x:c r="O508" s="5" t="s">
        <x:v>52</x:v>
      </x:c>
      <x:c r="P508" s="5" t="s">
        <x:v>53</x:v>
      </x:c>
      <x:c r="Q508" s="5" t="s">
        <x:v>54</x:v>
      </x:c>
      <x:c r="R508" s="5" t="s">
        <x:v>55</x:v>
      </x:c>
      <x:c r="W508" s="5" t="s">
        <x:v>56</x:v>
      </x:c>
      <x:c r="X508" s="5" t="s">
        <x:v>56</x:v>
      </x:c>
      <x:c r="Y508" s="5" t="s">
        <x:v>56</x:v>
      </x:c>
      <x:c r="Z508" s="5">
        <x:v>1</x:v>
      </x:c>
      <x:c r="AA508" s="5" t="s">
        <x:v>57</x:v>
      </x:c>
      <x:c r="AB508" s="5" t="s">
        <x:v>57</x:v>
      </x:c>
      <x:c r="AC508" s="5">
        <x:v>1</x:v>
      </x:c>
      <x:c r="AD508" s="5">
        <x:v>0.01</x:v>
      </x:c>
      <x:c r="AR508" s="5">
        <x:v>1</x:v>
      </x:c>
      <x:c r="AT508" s="5" t="s">
        <x:v>58</x:v>
      </x:c>
      <x:c r="AU508" s="5" t="s">
        <x:v>59</x:v>
      </x:c>
      <x:c r="AX508" s="5" t="s">
        <x:v>60</x:v>
      </x:c>
      <x:c r="AY508" s="5" t="s">
        <x:v>61</x:v>
      </x:c>
      <x:c r="AZ508" s="5" t="s">
        <x:v>62</x:v>
      </x:c>
    </x:row>
    <x:row r="509" spans="1:52">
      <x:c r="A509" s="5" t="s">
        <x:v>2226</x:v>
      </x:c>
      <x:c r="B509" s="5" t="s">
        <x:v>2227</x:v>
      </x:c>
      <x:c r="C509" s="5" t="s">
        <x:v>2228</x:v>
      </x:c>
      <x:c r="D509" s="5" t="s">
        <x:v>48</x:v>
      </x:c>
      <x:c r="I509" s="5" t="s">
        <x:v>49</x:v>
      </x:c>
      <x:c r="J509" s="5" t="s">
        <x:v>50</x:v>
      </x:c>
      <x:c r="K509" s="5" t="s">
        <x:v>50</x:v>
      </x:c>
      <x:c r="L509" s="5" t="s">
        <x:v>2229</x:v>
      </x:c>
      <x:c r="M509" s="5">
        <x:v>56.19866</x:v>
      </x:c>
      <x:c r="N509" s="5">
        <x:v>90.34717</x:v>
      </x:c>
      <x:c r="O509" s="5" t="s">
        <x:v>52</x:v>
      </x:c>
      <x:c r="P509" s="5" t="s">
        <x:v>53</x:v>
      </x:c>
      <x:c r="Q509" s="5" t="s">
        <x:v>54</x:v>
      </x:c>
      <x:c r="R509" s="5" t="s">
        <x:v>55</x:v>
      </x:c>
      <x:c r="W509" s="5" t="s">
        <x:v>56</x:v>
      </x:c>
      <x:c r="X509" s="5" t="s">
        <x:v>56</x:v>
      </x:c>
      <x:c r="Y509" s="5" t="s">
        <x:v>56</x:v>
      </x:c>
      <x:c r="Z509" s="5">
        <x:v>1</x:v>
      </x:c>
      <x:c r="AA509" s="5" t="s">
        <x:v>57</x:v>
      </x:c>
      <x:c r="AB509" s="5" t="s">
        <x:v>57</x:v>
      </x:c>
      <x:c r="AC509" s="5">
        <x:v>1</x:v>
      </x:c>
      <x:c r="AD509" s="5">
        <x:v>0.01</x:v>
      </x:c>
      <x:c r="AR509" s="5">
        <x:v>1</x:v>
      </x:c>
      <x:c r="AT509" s="5" t="s">
        <x:v>58</x:v>
      </x:c>
      <x:c r="AU509" s="5" t="s">
        <x:v>59</x:v>
      </x:c>
      <x:c r="AX509" s="5" t="s">
        <x:v>60</x:v>
      </x:c>
      <x:c r="AY509" s="5" t="s">
        <x:v>61</x:v>
      </x:c>
      <x:c r="AZ509" s="5" t="s">
        <x:v>62</x:v>
      </x:c>
    </x:row>
    <x:row r="510" spans="1:52">
      <x:c r="A510" s="5" t="s">
        <x:v>2230</x:v>
      </x:c>
      <x:c r="B510" s="5" t="s">
        <x:v>2231</x:v>
      </x:c>
      <x:c r="C510" s="5" t="s">
        <x:v>2232</x:v>
      </x:c>
      <x:c r="D510" s="5" t="s">
        <x:v>48</x:v>
      </x:c>
      <x:c r="I510" s="5" t="s">
        <x:v>49</x:v>
      </x:c>
      <x:c r="J510" s="5" t="s">
        <x:v>50</x:v>
      </x:c>
      <x:c r="K510" s="5" t="s">
        <x:v>50</x:v>
      </x:c>
      <x:c r="L510" s="5" t="s">
        <x:v>2233</x:v>
      </x:c>
      <x:c r="M510" s="5">
        <x:v>56.293889</x:v>
      </x:c>
      <x:c r="N510" s="5">
        <x:v>90.501563</x:v>
      </x:c>
      <x:c r="O510" s="5" t="s">
        <x:v>228</x:v>
      </x:c>
      <x:c r="P510" s="5" t="s">
        <x:v>229</x:v>
      </x:c>
      <x:c r="Q510" s="5" t="s">
        <x:v>54</x:v>
      </x:c>
      <x:c r="R510" s="5" t="s">
        <x:v>230</x:v>
      </x:c>
      <x:c r="W510" s="5" t="s">
        <x:v>90</x:v>
      </x:c>
      <x:c r="X510" s="5" t="s">
        <x:v>84</x:v>
      </x:c>
      <x:c r="Y510" s="5" t="s">
        <x:v>56</x:v>
      </x:c>
      <x:c r="Z510" s="5">
        <x:v>2.25</x:v>
      </x:c>
      <x:c r="AA510" s="5" t="s">
        <x:v>57</x:v>
      </x:c>
      <x:c r="AB510" s="5" t="s">
        <x:v>57</x:v>
      </x:c>
      <x:c r="AC510" s="5">
        <x:v>1</x:v>
      </x:c>
      <x:c r="AD510" s="5">
        <x:v>0.75</x:v>
      </x:c>
      <x:c r="AE510" s="5" t="s">
        <x:v>94</x:v>
      </x:c>
      <x:c r="AF510" s="5">
        <x:v>1</x:v>
      </x:c>
      <x:c r="AH510" s="5" t="s">
        <x:v>58</x:v>
      </x:c>
      <x:c r="AI510" s="5" t="s">
        <x:v>85</x:v>
      </x:c>
      <x:c r="AX510" s="5" t="s">
        <x:v>60</x:v>
      </x:c>
      <x:c r="AY510" s="5" t="s">
        <x:v>61</x:v>
      </x:c>
      <x:c r="AZ510" s="5" t="s">
        <x:v>62</x:v>
      </x:c>
    </x:row>
    <x:row r="511" spans="1:52">
      <x:c r="A511" s="5" t="s">
        <x:v>2234</x:v>
      </x:c>
      <x:c r="B511" s="5" t="s">
        <x:v>2235</x:v>
      </x:c>
      <x:c r="C511" s="5" t="s">
        <x:v>2236</x:v>
      </x:c>
      <x:c r="D511" s="5" t="s">
        <x:v>48</x:v>
      </x:c>
      <x:c r="I511" s="5" t="s">
        <x:v>49</x:v>
      </x:c>
      <x:c r="J511" s="5" t="s">
        <x:v>50</x:v>
      </x:c>
      <x:c r="K511" s="5" t="s">
        <x:v>50</x:v>
      </x:c>
      <x:c r="L511" s="5" t="s">
        <x:v>2237</x:v>
      </x:c>
      <x:c r="M511" s="5">
        <x:v>56.278025</x:v>
      </x:c>
      <x:c r="N511" s="5">
        <x:v>90.507113</x:v>
      </x:c>
      <x:c r="O511" s="5" t="s">
        <x:v>228</x:v>
      </x:c>
      <x:c r="P511" s="5" t="s">
        <x:v>229</x:v>
      </x:c>
      <x:c r="Q511" s="5" t="s">
        <x:v>54</x:v>
      </x:c>
      <x:c r="R511" s="5" t="s">
        <x:v>230</x:v>
      </x:c>
      <x:c r="W511" s="5" t="s">
        <x:v>90</x:v>
      </x:c>
      <x:c r="X511" s="5" t="s">
        <x:v>84</x:v>
      </x:c>
      <x:c r="Y511" s="5" t="s">
        <x:v>56</x:v>
      </x:c>
      <x:c r="Z511" s="5">
        <x:v>6.75</x:v>
      </x:c>
      <x:c r="AA511" s="5" t="s">
        <x:v>93</x:v>
      </x:c>
      <x:c r="AB511" s="5" t="s">
        <x:v>57</x:v>
      </x:c>
      <x:c r="AC511" s="5">
        <x:v>4</x:v>
      </x:c>
      <x:c r="AD511" s="5">
        <x:v>3.35</x:v>
      </x:c>
      <x:c r="AE511" s="5" t="s">
        <x:v>94</x:v>
      </x:c>
      <x:c r="AF511" s="5">
        <x:v>3</x:v>
      </x:c>
      <x:c r="AH511" s="5" t="s">
        <x:v>142</x:v>
      </x:c>
      <x:c r="AI511" s="5" t="s">
        <x:v>152</x:v>
      </x:c>
      <x:c r="AJ511" s="5">
        <x:v>1</x:v>
      </x:c>
      <x:c r="AL511" s="5" t="s">
        <x:v>95</x:v>
      </x:c>
      <x:c r="AM511" s="5" t="s">
        <x:v>96</x:v>
      </x:c>
      <x:c r="AX511" s="5" t="s">
        <x:v>60</x:v>
      </x:c>
      <x:c r="AY511" s="5" t="s">
        <x:v>61</x:v>
      </x:c>
      <x:c r="AZ511" s="5" t="s">
        <x:v>62</x:v>
      </x:c>
    </x:row>
    <x:row r="512" spans="1:52">
      <x:c r="A512" s="5" t="s">
        <x:v>2238</x:v>
      </x:c>
      <x:c r="B512" s="5" t="s">
        <x:v>2239</x:v>
      </x:c>
      <x:c r="C512" s="5" t="s">
        <x:v>2240</x:v>
      </x:c>
      <x:c r="D512" s="5" t="s">
        <x:v>48</x:v>
      </x:c>
      <x:c r="I512" s="5" t="s">
        <x:v>49</x:v>
      </x:c>
      <x:c r="J512" s="5" t="s">
        <x:v>50</x:v>
      </x:c>
      <x:c r="K512" s="5" t="s">
        <x:v>50</x:v>
      </x:c>
      <x:c r="L512" s="5" t="s">
        <x:v>2241</x:v>
      </x:c>
      <x:c r="M512" s="5">
        <x:v>56.256678</x:v>
      </x:c>
      <x:c r="N512" s="5">
        <x:v>90.464023</x:v>
      </x:c>
      <x:c r="O512" s="5" t="s">
        <x:v>52</x:v>
      </x:c>
      <x:c r="P512" s="5" t="s">
        <x:v>53</x:v>
      </x:c>
      <x:c r="Q512" s="5" t="s">
        <x:v>54</x:v>
      </x:c>
      <x:c r="R512" s="5" t="s">
        <x:v>55</x:v>
      </x:c>
      <x:c r="W512" s="5" t="s">
        <x:v>56</x:v>
      </x:c>
      <x:c r="X512" s="5" t="s">
        <x:v>84</x:v>
      </x:c>
      <x:c r="Y512" s="5" t="s">
        <x:v>56</x:v>
      </x:c>
      <x:c r="Z512" s="5">
        <x:v>2</x:v>
      </x:c>
      <x:c r="AA512" s="5" t="s">
        <x:v>57</x:v>
      </x:c>
      <x:c r="AB512" s="5" t="s">
        <x:v>57</x:v>
      </x:c>
      <x:c r="AC512" s="5">
        <x:v>1</x:v>
      </x:c>
      <x:c r="AD512" s="5">
        <x:v>0.75</x:v>
      </x:c>
      <x:c r="AF512" s="5">
        <x:v>1</x:v>
      </x:c>
      <x:c r="AH512" s="5" t="s">
        <x:v>58</x:v>
      </x:c>
      <x:c r="AI512" s="5" t="s">
        <x:v>85</x:v>
      </x:c>
      <x:c r="AX512" s="5" t="s">
        <x:v>60</x:v>
      </x:c>
      <x:c r="AY512" s="5" t="s">
        <x:v>61</x:v>
      </x:c>
      <x:c r="AZ512" s="5" t="s">
        <x:v>62</x:v>
      </x:c>
    </x:row>
    <x:row r="513" spans="1:52">
      <x:c r="A513" s="5" t="s">
        <x:v>2242</x:v>
      </x:c>
      <x:c r="B513" s="5" t="s">
        <x:v>2243</x:v>
      </x:c>
      <x:c r="C513" s="5" t="s">
        <x:v>2244</x:v>
      </x:c>
      <x:c r="D513" s="5" t="s">
        <x:v>48</x:v>
      </x:c>
      <x:c r="I513" s="5" t="s">
        <x:v>49</x:v>
      </x:c>
      <x:c r="J513" s="5" t="s">
        <x:v>50</x:v>
      </x:c>
      <x:c r="K513" s="5" t="s">
        <x:v>50</x:v>
      </x:c>
      <x:c r="L513" s="5" t="s">
        <x:v>2245</x:v>
      </x:c>
      <x:c r="M513" s="5">
        <x:v>56.302742</x:v>
      </x:c>
      <x:c r="N513" s="5">
        <x:v>90.538745</x:v>
      </x:c>
      <x:c r="O513" s="5" t="s">
        <x:v>52</x:v>
      </x:c>
      <x:c r="P513" s="5" t="s">
        <x:v>53</x:v>
      </x:c>
      <x:c r="Q513" s="5" t="s">
        <x:v>54</x:v>
      </x:c>
      <x:c r="R513" s="5" t="s">
        <x:v>55</x:v>
      </x:c>
      <x:c r="W513" s="5" t="s">
        <x:v>56</x:v>
      </x:c>
      <x:c r="X513" s="5" t="s">
        <x:v>56</x:v>
      </x:c>
      <x:c r="Y513" s="5" t="s">
        <x:v>56</x:v>
      </x:c>
      <x:c r="Z513" s="5">
        <x:v>1</x:v>
      </x:c>
      <x:c r="AA513" s="5" t="s">
        <x:v>57</x:v>
      </x:c>
      <x:c r="AB513" s="5" t="s">
        <x:v>57</x:v>
      </x:c>
      <x:c r="AC513" s="5">
        <x:v>1</x:v>
      </x:c>
      <x:c r="AD513" s="5">
        <x:v>0.01</x:v>
      </x:c>
      <x:c r="AR513" s="5">
        <x:v>1</x:v>
      </x:c>
      <x:c r="AT513" s="5" t="s">
        <x:v>58</x:v>
      </x:c>
      <x:c r="AU513" s="5" t="s">
        <x:v>59</x:v>
      </x:c>
      <x:c r="AX513" s="5" t="s">
        <x:v>60</x:v>
      </x:c>
      <x:c r="AY513" s="5" t="s">
        <x:v>61</x:v>
      </x:c>
      <x:c r="AZ513" s="5" t="s">
        <x:v>62</x:v>
      </x:c>
    </x:row>
    <x:row r="514" spans="1:52">
      <x:c r="A514" s="5" t="s">
        <x:v>2246</x:v>
      </x:c>
      <x:c r="B514" s="5" t="s">
        <x:v>2247</x:v>
      </x:c>
      <x:c r="C514" s="5" t="s">
        <x:v>2248</x:v>
      </x:c>
      <x:c r="D514" s="5" t="s">
        <x:v>886</x:v>
      </x:c>
      <x:c r="I514" s="5" t="s">
        <x:v>49</x:v>
      </x:c>
      <x:c r="J514" s="5" t="s">
        <x:v>50</x:v>
      </x:c>
      <x:c r="K514" s="5" t="s">
        <x:v>50</x:v>
      </x:c>
      <x:c r="L514" s="5" t="s">
        <x:v>2249</x:v>
      </x:c>
      <x:c r="M514" s="5">
        <x:v>56.257944</x:v>
      </x:c>
      <x:c r="N514" s="5">
        <x:v>90.454265</x:v>
      </x:c>
      <x:c r="O514" s="5" t="s">
        <x:v>52</x:v>
      </x:c>
      <x:c r="P514" s="5" t="s">
        <x:v>53</x:v>
      </x:c>
      <x:c r="Q514" s="5" t="s">
        <x:v>54</x:v>
      </x:c>
      <x:c r="R514" s="5" t="s">
        <x:v>55</x:v>
      </x:c>
      <x:c r="W514" s="5" t="s">
        <x:v>56</x:v>
      </x:c>
      <x:c r="X514" s="5" t="s">
        <x:v>84</x:v>
      </x:c>
      <x:c r="Y514" s="5" t="s">
        <x:v>56</x:v>
      </x:c>
      <x:c r="Z514" s="5">
        <x:v>2</x:v>
      </x:c>
      <x:c r="AA514" s="5" t="s">
        <x:v>57</x:v>
      </x:c>
      <x:c r="AB514" s="5" t="s">
        <x:v>57</x:v>
      </x:c>
      <x:c r="AC514" s="5">
        <x:v>1</x:v>
      </x:c>
      <x:c r="AD514" s="5">
        <x:v>0.75</x:v>
      </x:c>
      <x:c r="AF514" s="5">
        <x:v>1</x:v>
      </x:c>
      <x:c r="AH514" s="5" t="s">
        <x:v>58</x:v>
      </x:c>
      <x:c r="AI514" s="5" t="s">
        <x:v>85</x:v>
      </x:c>
      <x:c r="AX514" s="5" t="s">
        <x:v>60</x:v>
      </x:c>
      <x:c r="AY514" s="5" t="s">
        <x:v>61</x:v>
      </x:c>
      <x:c r="AZ514" s="5" t="s">
        <x:v>62</x:v>
      </x:c>
    </x:row>
    <x:row r="515" spans="1:52">
      <x:c r="A515" s="5" t="s">
        <x:v>2250</x:v>
      </x:c>
      <x:c r="B515" s="5" t="s">
        <x:v>2251</x:v>
      </x:c>
      <x:c r="C515" s="5" t="s">
        <x:v>2252</x:v>
      </x:c>
      <x:c r="D515" s="5" t="s">
        <x:v>48</x:v>
      </x:c>
      <x:c r="I515" s="5" t="s">
        <x:v>49</x:v>
      </x:c>
      <x:c r="J515" s="5" t="s">
        <x:v>50</x:v>
      </x:c>
      <x:c r="K515" s="5" t="s">
        <x:v>50</x:v>
      </x:c>
      <x:c r="L515" s="5" t="s">
        <x:v>2253</x:v>
      </x:c>
      <x:c r="M515" s="5">
        <x:v>56.280112</x:v>
      </x:c>
      <x:c r="N515" s="5">
        <x:v>90.515092</x:v>
      </x:c>
      <x:c r="O515" s="5" t="s">
        <x:v>52</x:v>
      </x:c>
      <x:c r="P515" s="5" t="s">
        <x:v>53</x:v>
      </x:c>
      <x:c r="Q515" s="5" t="s">
        <x:v>54</x:v>
      </x:c>
      <x:c r="R515" s="5" t="s">
        <x:v>55</x:v>
      </x:c>
      <x:c r="T515" s="5" t="s">
        <x:v>52</x:v>
      </x:c>
      <x:c r="U515" s="5" t="s">
        <x:v>53</x:v>
      </x:c>
      <x:c r="V515" s="5" t="s">
        <x:v>54</x:v>
      </x:c>
      <x:c r="W515" s="5" t="s">
        <x:v>56</x:v>
      </x:c>
      <x:c r="X515" s="5" t="s">
        <x:v>56</x:v>
      </x:c>
      <x:c r="Y515" s="5" t="s">
        <x:v>56</x:v>
      </x:c>
      <x:c r="Z515" s="5">
        <x:v>1</x:v>
      </x:c>
      <x:c r="AA515" s="5" t="s">
        <x:v>57</x:v>
      </x:c>
      <x:c r="AB515" s="5" t="s">
        <x:v>57</x:v>
      </x:c>
      <x:c r="AC515" s="5">
        <x:v>1</x:v>
      </x:c>
      <x:c r="AD515" s="5">
        <x:v>0.01</x:v>
      </x:c>
      <x:c r="AR515" s="5">
        <x:v>1</x:v>
      </x:c>
      <x:c r="AT515" s="5" t="s">
        <x:v>58</x:v>
      </x:c>
      <x:c r="AU515" s="5" t="s">
        <x:v>59</x:v>
      </x:c>
      <x:c r="AX515" s="5" t="s">
        <x:v>60</x:v>
      </x:c>
      <x:c r="AY515" s="5" t="s">
        <x:v>61</x:v>
      </x:c>
      <x:c r="AZ515" s="5" t="s">
        <x:v>62</x:v>
      </x:c>
    </x:row>
    <x:row r="516" spans="1:52">
      <x:c r="A516" s="5" t="s">
        <x:v>2254</x:v>
      </x:c>
      <x:c r="B516" s="5" t="s">
        <x:v>2255</x:v>
      </x:c>
      <x:c r="C516" s="5" t="s">
        <x:v>2256</x:v>
      </x:c>
      <x:c r="D516" s="5" t="s">
        <x:v>48</x:v>
      </x:c>
      <x:c r="I516" s="5" t="s">
        <x:v>49</x:v>
      </x:c>
      <x:c r="J516" s="5" t="s">
        <x:v>50</x:v>
      </x:c>
      <x:c r="K516" s="5" t="s">
        <x:v>50</x:v>
      </x:c>
      <x:c r="L516" s="5" t="s">
        <x:v>2257</x:v>
      </x:c>
      <x:c r="M516" s="5">
        <x:v>56.247541</x:v>
      </x:c>
      <x:c r="N516" s="5">
        <x:v>90.504043</x:v>
      </x:c>
      <x:c r="O516" s="5" t="s">
        <x:v>52</x:v>
      </x:c>
      <x:c r="P516" s="5" t="s">
        <x:v>53</x:v>
      </x:c>
      <x:c r="Q516" s="5" t="s">
        <x:v>54</x:v>
      </x:c>
      <x:c r="R516" s="5" t="s">
        <x:v>55</x:v>
      </x:c>
      <x:c r="T516" s="5" t="s">
        <x:v>52</x:v>
      </x:c>
      <x:c r="U516" s="5" t="s">
        <x:v>53</x:v>
      </x:c>
      <x:c r="V516" s="5" t="s">
        <x:v>54</x:v>
      </x:c>
      <x:c r="W516" s="5" t="s">
        <x:v>90</x:v>
      </x:c>
      <x:c r="X516" s="5" t="s">
        <x:v>56</x:v>
      </x:c>
      <x:c r="Y516" s="5" t="s">
        <x:v>56</x:v>
      </x:c>
      <x:c r="Z516" s="5">
        <x:v>4</x:v>
      </x:c>
      <x:c r="AA516" s="5" t="s">
        <x:v>57</x:v>
      </x:c>
      <x:c r="AB516" s="5" t="s">
        <x:v>93</x:v>
      </x:c>
      <x:c r="AC516" s="5">
        <x:v>3</x:v>
      </x:c>
      <x:c r="AD516" s="5">
        <x:v>2.6</x:v>
      </x:c>
      <x:c r="AE516" s="5" t="s">
        <x:v>94</x:v>
      </x:c>
      <x:c r="AF516" s="5">
        <x:v>2</x:v>
      </x:c>
      <x:c r="AH516" s="5" t="s">
        <x:v>127</x:v>
      </x:c>
      <x:c r="AI516" s="5" t="s">
        <x:v>128</x:v>
      </x:c>
      <x:c r="AJ516" s="5">
        <x:v>1</x:v>
      </x:c>
      <x:c r="AK516" s="5" t="s">
        <x:v>129</x:v>
      </x:c>
      <x:c r="AL516" s="5" t="s">
        <x:v>95</x:v>
      </x:c>
      <x:c r="AM516" s="5" t="s">
        <x:v>96</x:v>
      </x:c>
      <x:c r="AX516" s="5" t="s">
        <x:v>60</x:v>
      </x:c>
      <x:c r="AY516" s="5" t="s">
        <x:v>61</x:v>
      </x:c>
      <x:c r="AZ516" s="5" t="s">
        <x:v>62</x:v>
      </x:c>
    </x:row>
    <x:row r="517" spans="1:52">
      <x:c r="A517" s="5" t="s">
        <x:v>2258</x:v>
      </x:c>
      <x:c r="B517" s="5" t="s">
        <x:v>2259</x:v>
      </x:c>
      <x:c r="C517" s="5" t="s">
        <x:v>2260</x:v>
      </x:c>
      <x:c r="D517" s="5" t="s">
        <x:v>48</x:v>
      </x:c>
      <x:c r="I517" s="5" t="s">
        <x:v>49</x:v>
      </x:c>
      <x:c r="J517" s="5" t="s">
        <x:v>50</x:v>
      </x:c>
      <x:c r="K517" s="5" t="s">
        <x:v>50</x:v>
      </x:c>
      <x:c r="L517" s="5" t="s">
        <x:v>2261</x:v>
      </x:c>
      <x:c r="M517" s="5">
        <x:v>56.253177</x:v>
      </x:c>
      <x:c r="N517" s="5">
        <x:v>90.443236</x:v>
      </x:c>
      <x:c r="O517" s="5" t="s">
        <x:v>52</x:v>
      </x:c>
      <x:c r="P517" s="5" t="s">
        <x:v>53</x:v>
      </x:c>
      <x:c r="Q517" s="5" t="s">
        <x:v>54</x:v>
      </x:c>
      <x:c r="R517" s="5" t="s">
        <x:v>55</x:v>
      </x:c>
      <x:c r="W517" s="5" t="s">
        <x:v>56</x:v>
      </x:c>
      <x:c r="X517" s="5" t="s">
        <x:v>56</x:v>
      </x:c>
      <x:c r="Y517" s="5" t="s">
        <x:v>56</x:v>
      </x:c>
      <x:c r="Z517" s="5">
        <x:v>1</x:v>
      </x:c>
      <x:c r="AA517" s="5" t="s">
        <x:v>57</x:v>
      </x:c>
      <x:c r="AB517" s="5" t="s">
        <x:v>57</x:v>
      </x:c>
      <x:c r="AC517" s="5">
        <x:v>1</x:v>
      </x:c>
      <x:c r="AD517" s="5">
        <x:v>0.01</x:v>
      </x:c>
      <x:c r="AR517" s="5">
        <x:v>1</x:v>
      </x:c>
      <x:c r="AT517" s="5" t="s">
        <x:v>58</x:v>
      </x:c>
      <x:c r="AU517" s="5" t="s">
        <x:v>59</x:v>
      </x:c>
      <x:c r="AX517" s="5" t="s">
        <x:v>60</x:v>
      </x:c>
      <x:c r="AY517" s="5" t="s">
        <x:v>61</x:v>
      </x:c>
      <x:c r="AZ517" s="5" t="s">
        <x:v>62</x:v>
      </x:c>
    </x:row>
    <x:row r="518" spans="1:52">
      <x:c r="A518" s="5" t="s">
        <x:v>2262</x:v>
      </x:c>
      <x:c r="B518" s="5" t="s">
        <x:v>2263</x:v>
      </x:c>
      <x:c r="C518" s="5" t="s">
        <x:v>2264</x:v>
      </x:c>
      <x:c r="D518" s="5" t="s">
        <x:v>48</x:v>
      </x:c>
      <x:c r="I518" s="5" t="s">
        <x:v>49</x:v>
      </x:c>
      <x:c r="J518" s="5" t="s">
        <x:v>50</x:v>
      </x:c>
      <x:c r="K518" s="5" t="s">
        <x:v>50</x:v>
      </x:c>
      <x:c r="L518" s="5" t="s">
        <x:v>2265</x:v>
      </x:c>
      <x:c r="M518" s="5">
        <x:v>56.294691</x:v>
      </x:c>
      <x:c r="N518" s="5">
        <x:v>90.534757</x:v>
      </x:c>
      <x:c r="O518" s="5" t="s">
        <x:v>52</x:v>
      </x:c>
      <x:c r="P518" s="5" t="s">
        <x:v>53</x:v>
      </x:c>
      <x:c r="Q518" s="5" t="s">
        <x:v>54</x:v>
      </x:c>
      <x:c r="R518" s="5" t="s">
        <x:v>55</x:v>
      </x:c>
      <x:c r="W518" s="5" t="s">
        <x:v>56</x:v>
      </x:c>
      <x:c r="X518" s="5" t="s">
        <x:v>56</x:v>
      </x:c>
      <x:c r="Y518" s="5" t="s">
        <x:v>56</x:v>
      </x:c>
      <x:c r="Z518" s="5">
        <x:v>1</x:v>
      </x:c>
      <x:c r="AA518" s="5" t="s">
        <x:v>57</x:v>
      </x:c>
      <x:c r="AB518" s="5" t="s">
        <x:v>57</x:v>
      </x:c>
      <x:c r="AC518" s="5">
        <x:v>1</x:v>
      </x:c>
      <x:c r="AD518" s="5">
        <x:v>0.01</x:v>
      </x:c>
      <x:c r="AR518" s="5">
        <x:v>1</x:v>
      </x:c>
      <x:c r="AT518" s="5" t="s">
        <x:v>58</x:v>
      </x:c>
      <x:c r="AU518" s="5" t="s">
        <x:v>59</x:v>
      </x:c>
      <x:c r="AX518" s="5" t="s">
        <x:v>60</x:v>
      </x:c>
      <x:c r="AY518" s="5" t="s">
        <x:v>61</x:v>
      </x:c>
      <x:c r="AZ518" s="5" t="s">
        <x:v>62</x:v>
      </x:c>
    </x:row>
    <x:row r="519" spans="1:52">
      <x:c r="A519" s="5" t="s">
        <x:v>2266</x:v>
      </x:c>
      <x:c r="B519" s="5" t="s">
        <x:v>2267</x:v>
      </x:c>
      <x:c r="C519" s="5" t="s">
        <x:v>2268</x:v>
      </x:c>
      <x:c r="D519" s="5" t="s">
        <x:v>48</x:v>
      </x:c>
      <x:c r="I519" s="5" t="s">
        <x:v>49</x:v>
      </x:c>
      <x:c r="J519" s="5" t="s">
        <x:v>50</x:v>
      </x:c>
      <x:c r="K519" s="5" t="s">
        <x:v>50</x:v>
      </x:c>
      <x:c r="L519" s="5" t="s">
        <x:v>2269</x:v>
      </x:c>
      <x:c r="M519" s="5">
        <x:v>56.256148</x:v>
      </x:c>
      <x:c r="N519" s="5">
        <x:v>90.445221</x:v>
      </x:c>
      <x:c r="O519" s="5" t="s">
        <x:v>52</x:v>
      </x:c>
      <x:c r="P519" s="5" t="s">
        <x:v>53</x:v>
      </x:c>
      <x:c r="Q519" s="5" t="s">
        <x:v>54</x:v>
      </x:c>
      <x:c r="R519" s="5" t="s">
        <x:v>55</x:v>
      </x:c>
      <x:c r="W519" s="5" t="s">
        <x:v>56</x:v>
      </x:c>
      <x:c r="X519" s="5" t="s">
        <x:v>56</x:v>
      </x:c>
      <x:c r="Y519" s="5" t="s">
        <x:v>56</x:v>
      </x:c>
      <x:c r="Z519" s="5">
        <x:v>1</x:v>
      </x:c>
      <x:c r="AA519" s="5" t="s">
        <x:v>57</x:v>
      </x:c>
      <x:c r="AB519" s="5" t="s">
        <x:v>57</x:v>
      </x:c>
      <x:c r="AC519" s="5">
        <x:v>1</x:v>
      </x:c>
      <x:c r="AD519" s="5">
        <x:v>0.01</x:v>
      </x:c>
      <x:c r="AR519" s="5">
        <x:v>1</x:v>
      </x:c>
      <x:c r="AT519" s="5" t="s">
        <x:v>58</x:v>
      </x:c>
      <x:c r="AU519" s="5" t="s">
        <x:v>59</x:v>
      </x:c>
      <x:c r="AX519" s="5" t="s">
        <x:v>60</x:v>
      </x:c>
      <x:c r="AY519" s="5" t="s">
        <x:v>61</x:v>
      </x:c>
      <x:c r="AZ519" s="5" t="s">
        <x:v>62</x:v>
      </x:c>
    </x:row>
    <x:row r="520" spans="1:52">
      <x:c r="A520" s="5" t="s">
        <x:v>2270</x:v>
      </x:c>
      <x:c r="B520" s="5" t="s">
        <x:v>2271</x:v>
      </x:c>
      <x:c r="C520" s="5" t="s">
        <x:v>2272</x:v>
      </x:c>
      <x:c r="D520" s="5" t="s">
        <x:v>48</x:v>
      </x:c>
      <x:c r="I520" s="5" t="s">
        <x:v>49</x:v>
      </x:c>
      <x:c r="J520" s="5" t="s">
        <x:v>50</x:v>
      </x:c>
      <x:c r="K520" s="5" t="s">
        <x:v>50</x:v>
      </x:c>
      <x:c r="L520" s="5" t="s">
        <x:v>2273</x:v>
      </x:c>
      <x:c r="M520" s="5">
        <x:v>56.257923</x:v>
      </x:c>
      <x:c r="N520" s="5">
        <x:v>90.453306</x:v>
      </x:c>
      <x:c r="O520" s="5" t="s">
        <x:v>52</x:v>
      </x:c>
      <x:c r="P520" s="5" t="s">
        <x:v>53</x:v>
      </x:c>
      <x:c r="Q520" s="5" t="s">
        <x:v>54</x:v>
      </x:c>
      <x:c r="R520" s="5" t="s">
        <x:v>55</x:v>
      </x:c>
      <x:c r="W520" s="5" t="s">
        <x:v>56</x:v>
      </x:c>
      <x:c r="X520" s="5" t="s">
        <x:v>56</x:v>
      </x:c>
      <x:c r="Y520" s="5" t="s">
        <x:v>56</x:v>
      </x:c>
      <x:c r="Z520" s="5">
        <x:v>1</x:v>
      </x:c>
      <x:c r="AA520" s="5" t="s">
        <x:v>57</x:v>
      </x:c>
      <x:c r="AB520" s="5" t="s">
        <x:v>57</x:v>
      </x:c>
      <x:c r="AC520" s="5">
        <x:v>1</x:v>
      </x:c>
      <x:c r="AD520" s="5">
        <x:v>0.01</x:v>
      </x:c>
      <x:c r="AR520" s="5">
        <x:v>1</x:v>
      </x:c>
      <x:c r="AT520" s="5" t="s">
        <x:v>58</x:v>
      </x:c>
      <x:c r="AU520" s="5" t="s">
        <x:v>59</x:v>
      </x:c>
      <x:c r="AX520" s="5" t="s">
        <x:v>60</x:v>
      </x:c>
      <x:c r="AY520" s="5" t="s">
        <x:v>61</x:v>
      </x:c>
      <x:c r="AZ520" s="5" t="s">
        <x:v>62</x:v>
      </x:c>
    </x:row>
    <x:row r="521" spans="1:52">
      <x:c r="A521" s="5" t="s">
        <x:v>2274</x:v>
      </x:c>
      <x:c r="B521" s="5" t="s">
        <x:v>2275</x:v>
      </x:c>
      <x:c r="C521" s="5" t="s">
        <x:v>2276</x:v>
      </x:c>
      <x:c r="D521" s="5" t="s">
        <x:v>48</x:v>
      </x:c>
      <x:c r="I521" s="5" t="s">
        <x:v>49</x:v>
      </x:c>
      <x:c r="J521" s="5" t="s">
        <x:v>50</x:v>
      </x:c>
      <x:c r="K521" s="5" t="s">
        <x:v>50</x:v>
      </x:c>
      <x:c r="L521" s="5" t="s">
        <x:v>2277</x:v>
      </x:c>
      <x:c r="M521" s="5">
        <x:v>56.304415</x:v>
      </x:c>
      <x:c r="N521" s="5">
        <x:v>90.532358</x:v>
      </x:c>
      <x:c r="S521" s="5" t="s">
        <x:v>57</x:v>
      </x:c>
      <x:c r="T521" s="5" t="s">
        <x:v>123</x:v>
      </x:c>
      <x:c r="U521" s="5" t="s">
        <x:v>124</x:v>
      </x:c>
      <x:c r="V521" s="5" t="s">
        <x:v>54</x:v>
      </x:c>
      <x:c r="W521" s="5" t="s">
        <x:v>75</x:v>
      </x:c>
      <x:c r="X521" s="5" t="s">
        <x:v>56</x:v>
      </x:c>
      <x:c r="Y521" s="5" t="s">
        <x:v>56</x:v>
      </x:c>
      <x:c r="Z521" s="5">
        <x:v>1</x:v>
      </x:c>
      <x:c r="AA521" s="5" t="s">
        <x:v>57</x:v>
      </x:c>
      <x:c r="AB521" s="5" t="s">
        <x:v>93</x:v>
      </x:c>
      <x:c r="AC521" s="5">
        <x:v>1</x:v>
      </x:c>
      <x:c r="AD521" s="5">
        <x:v>0.75</x:v>
      </x:c>
      <x:c r="AE521" s="5" t="s">
        <x:v>94</x:v>
      </x:c>
      <x:c r="AF521" s="5">
        <x:v>1</x:v>
      </x:c>
      <x:c r="AH521" s="5" t="s">
        <x:v>58</x:v>
      </x:c>
      <x:c r="AI521" s="5" t="s">
        <x:v>85</x:v>
      </x:c>
      <x:c r="AX521" s="5" t="s">
        <x:v>60</x:v>
      </x:c>
      <x:c r="AY521" s="5" t="s">
        <x:v>61</x:v>
      </x:c>
      <x:c r="AZ521" s="5" t="s">
        <x:v>62</x:v>
      </x:c>
    </x:row>
    <x:row r="522" spans="1:52">
      <x:c r="A522" s="5" t="s">
        <x:v>2278</x:v>
      </x:c>
      <x:c r="B522" s="5" t="s">
        <x:v>2279</x:v>
      </x:c>
      <x:c r="C522" s="5" t="s">
        <x:v>2280</x:v>
      </x:c>
      <x:c r="D522" s="5" t="s">
        <x:v>48</x:v>
      </x:c>
      <x:c r="I522" s="5" t="s">
        <x:v>49</x:v>
      </x:c>
      <x:c r="J522" s="5" t="s">
        <x:v>50</x:v>
      </x:c>
      <x:c r="K522" s="5" t="s">
        <x:v>50</x:v>
      </x:c>
      <x:c r="L522" s="5" t="s">
        <x:v>2281</x:v>
      </x:c>
      <x:c r="M522" s="5">
        <x:v>56.246688</x:v>
      </x:c>
      <x:c r="N522" s="5">
        <x:v>90.472505</x:v>
      </x:c>
      <x:c r="O522" s="5" t="s">
        <x:v>157</x:v>
      </x:c>
      <x:c r="P522" s="5" t="s">
        <x:v>158</x:v>
      </x:c>
      <x:c r="Q522" s="5" t="s">
        <x:v>54</x:v>
      </x:c>
      <x:c r="R522" s="5" t="s">
        <x:v>159</x:v>
      </x:c>
      <x:c r="W522" s="5" t="s">
        <x:v>90</x:v>
      </x:c>
      <x:c r="X522" s="5" t="s">
        <x:v>91</x:v>
      </x:c>
      <x:c r="Y522" s="5" t="s">
        <x:v>92</x:v>
      </x:c>
      <x:c r="Z522" s="5">
        <x:v>10</x:v>
      </x:c>
      <x:c r="AA522" s="5" t="s">
        <x:v>93</x:v>
      </x:c>
      <x:c r="AB522" s="5" t="s">
        <x:v>57</x:v>
      </x:c>
      <x:c r="AC522" s="5">
        <x:v>4</x:v>
      </x:c>
      <x:c r="AD522" s="5">
        <x:v>10.6</x:v>
      </x:c>
      <x:c r="AE522" s="5" t="s">
        <x:v>94</x:v>
      </x:c>
      <x:c r="AF522" s="5">
        <x:v>2</x:v>
      </x:c>
      <x:c r="AH522" s="5" t="s">
        <x:v>127</x:v>
      </x:c>
      <x:c r="AI522" s="5" t="s">
        <x:v>128</x:v>
      </x:c>
      <x:c r="AJ522" s="5">
        <x:v>1</x:v>
      </x:c>
      <x:c r="AL522" s="5" t="s">
        <x:v>95</x:v>
      </x:c>
      <x:c r="AM522" s="5" t="s">
        <x:v>96</x:v>
      </x:c>
      <x:c r="AN522" s="5">
        <x:v>1</x:v>
      </x:c>
      <x:c r="AP522" s="5" t="s">
        <x:v>97</x:v>
      </x:c>
      <x:c r="AQ522" s="5" t="s">
        <x:v>98</x:v>
      </x:c>
      <x:c r="AX522" s="5" t="s">
        <x:v>60</x:v>
      </x:c>
      <x:c r="AY522" s="5" t="s">
        <x:v>61</x:v>
      </x:c>
      <x:c r="AZ522" s="5" t="s">
        <x:v>62</x:v>
      </x:c>
    </x:row>
    <x:row r="523" spans="1:52">
      <x:c r="A523" s="5" t="s">
        <x:v>2282</x:v>
      </x:c>
      <x:c r="B523" s="5" t="s">
        <x:v>2283</x:v>
      </x:c>
      <x:c r="C523" s="5" t="s">
        <x:v>2284</x:v>
      </x:c>
      <x:c r="D523" s="5" t="s">
        <x:v>48</x:v>
      </x:c>
      <x:c r="I523" s="5" t="s">
        <x:v>49</x:v>
      </x:c>
      <x:c r="J523" s="5" t="s">
        <x:v>50</x:v>
      </x:c>
      <x:c r="K523" s="5" t="s">
        <x:v>50</x:v>
      </x:c>
      <x:c r="L523" s="5" t="s">
        <x:v>2285</x:v>
      </x:c>
      <x:c r="M523" s="5">
        <x:v>56.281351</x:v>
      </x:c>
      <x:c r="N523" s="5">
        <x:v>90.510026</x:v>
      </x:c>
      <x:c r="O523" s="5" t="s">
        <x:v>52</x:v>
      </x:c>
      <x:c r="P523" s="5" t="s">
        <x:v>53</x:v>
      </x:c>
      <x:c r="Q523" s="5" t="s">
        <x:v>54</x:v>
      </x:c>
      <x:c r="R523" s="5" t="s">
        <x:v>55</x:v>
      </x:c>
      <x:c r="W523" s="5" t="s">
        <x:v>56</x:v>
      </x:c>
      <x:c r="X523" s="5" t="s">
        <x:v>56</x:v>
      </x:c>
      <x:c r="Y523" s="5" t="s">
        <x:v>56</x:v>
      </x:c>
      <x:c r="Z523" s="5">
        <x:v>1</x:v>
      </x:c>
      <x:c r="AA523" s="5" t="s">
        <x:v>57</x:v>
      </x:c>
      <x:c r="AB523" s="5" t="s">
        <x:v>57</x:v>
      </x:c>
      <x:c r="AC523" s="5">
        <x:v>1</x:v>
      </x:c>
      <x:c r="AD523" s="5">
        <x:v>0.01</x:v>
      </x:c>
      <x:c r="AR523" s="5">
        <x:v>1</x:v>
      </x:c>
      <x:c r="AT523" s="5" t="s">
        <x:v>58</x:v>
      </x:c>
      <x:c r="AU523" s="5" t="s">
        <x:v>59</x:v>
      </x:c>
      <x:c r="AX523" s="5" t="s">
        <x:v>60</x:v>
      </x:c>
      <x:c r="AY523" s="5" t="s">
        <x:v>61</x:v>
      </x:c>
      <x:c r="AZ523" s="5" t="s">
        <x:v>62</x:v>
      </x:c>
    </x:row>
    <x:row r="524" spans="1:52">
      <x:c r="A524" s="5" t="s">
        <x:v>2286</x:v>
      </x:c>
      <x:c r="B524" s="5" t="s">
        <x:v>2287</x:v>
      </x:c>
      <x:c r="C524" s="5" t="s">
        <x:v>2288</x:v>
      </x:c>
      <x:c r="D524" s="5" t="s">
        <x:v>48</x:v>
      </x:c>
      <x:c r="I524" s="5" t="s">
        <x:v>49</x:v>
      </x:c>
      <x:c r="J524" s="5" t="s">
        <x:v>50</x:v>
      </x:c>
      <x:c r="K524" s="5" t="s">
        <x:v>50</x:v>
      </x:c>
      <x:c r="L524" s="5" t="s">
        <x:v>2289</x:v>
      </x:c>
      <x:c r="M524" s="5">
        <x:v>56.239818</x:v>
      </x:c>
      <x:c r="N524" s="5">
        <x:v>90.462802</x:v>
      </x:c>
      <x:c r="O524" s="5" t="s">
        <x:v>52</x:v>
      </x:c>
      <x:c r="P524" s="5" t="s">
        <x:v>53</x:v>
      </x:c>
      <x:c r="Q524" s="5" t="s">
        <x:v>54</x:v>
      </x:c>
      <x:c r="R524" s="5" t="s">
        <x:v>55</x:v>
      </x:c>
      <x:c r="W524" s="5" t="s">
        <x:v>56</x:v>
      </x:c>
      <x:c r="X524" s="5" t="s">
        <x:v>84</x:v>
      </x:c>
      <x:c r="Y524" s="5" t="s">
        <x:v>56</x:v>
      </x:c>
      <x:c r="Z524" s="5">
        <x:v>2</x:v>
      </x:c>
      <x:c r="AA524" s="5" t="s">
        <x:v>57</x:v>
      </x:c>
      <x:c r="AB524" s="5" t="s">
        <x:v>57</x:v>
      </x:c>
      <x:c r="AC524" s="5">
        <x:v>1</x:v>
      </x:c>
      <x:c r="AD524" s="5">
        <x:v>0.75</x:v>
      </x:c>
      <x:c r="AF524" s="5">
        <x:v>1</x:v>
      </x:c>
      <x:c r="AH524" s="5" t="s">
        <x:v>58</x:v>
      </x:c>
      <x:c r="AI524" s="5" t="s">
        <x:v>85</x:v>
      </x:c>
      <x:c r="AX524" s="5" t="s">
        <x:v>60</x:v>
      </x:c>
      <x:c r="AY524" s="5" t="s">
        <x:v>61</x:v>
      </x:c>
      <x:c r="AZ524" s="5" t="s">
        <x:v>62</x:v>
      </x:c>
    </x:row>
    <x:row r="525" spans="1:52">
      <x:c r="A525" s="5" t="s">
        <x:v>2290</x:v>
      </x:c>
      <x:c r="B525" s="5" t="s">
        <x:v>2291</x:v>
      </x:c>
      <x:c r="C525" s="5" t="s">
        <x:v>2292</x:v>
      </x:c>
      <x:c r="D525" s="5" t="s">
        <x:v>48</x:v>
      </x:c>
      <x:c r="I525" s="5" t="s">
        <x:v>49</x:v>
      </x:c>
      <x:c r="J525" s="5" t="s">
        <x:v>50</x:v>
      </x:c>
      <x:c r="K525" s="5" t="s">
        <x:v>50</x:v>
      </x:c>
      <x:c r="L525" s="5" t="s">
        <x:v>2293</x:v>
      </x:c>
      <x:c r="M525" s="5">
        <x:v>56.251767</x:v>
      </x:c>
      <x:c r="N525" s="5">
        <x:v>90.44073</x:v>
      </x:c>
      <x:c r="O525" s="5" t="s">
        <x:v>52</x:v>
      </x:c>
      <x:c r="P525" s="5" t="s">
        <x:v>53</x:v>
      </x:c>
      <x:c r="Q525" s="5" t="s">
        <x:v>54</x:v>
      </x:c>
      <x:c r="R525" s="5" t="s">
        <x:v>55</x:v>
      </x:c>
      <x:c r="W525" s="5" t="s">
        <x:v>56</x:v>
      </x:c>
      <x:c r="X525" s="5" t="s">
        <x:v>56</x:v>
      </x:c>
      <x:c r="Y525" s="5" t="s">
        <x:v>56</x:v>
      </x:c>
      <x:c r="Z525" s="5">
        <x:v>1</x:v>
      </x:c>
      <x:c r="AA525" s="5" t="s">
        <x:v>57</x:v>
      </x:c>
      <x:c r="AB525" s="5" t="s">
        <x:v>57</x:v>
      </x:c>
      <x:c r="AC525" s="5">
        <x:v>1</x:v>
      </x:c>
      <x:c r="AD525" s="5">
        <x:v>0.01</x:v>
      </x:c>
      <x:c r="AR525" s="5">
        <x:v>1</x:v>
      </x:c>
      <x:c r="AT525" s="5" t="s">
        <x:v>58</x:v>
      </x:c>
      <x:c r="AU525" s="5" t="s">
        <x:v>59</x:v>
      </x:c>
      <x:c r="AX525" s="5" t="s">
        <x:v>60</x:v>
      </x:c>
      <x:c r="AY525" s="5" t="s">
        <x:v>61</x:v>
      </x:c>
      <x:c r="AZ525" s="5" t="s">
        <x:v>62</x:v>
      </x:c>
    </x:row>
    <x:row r="526" spans="1:52">
      <x:c r="A526" s="5" t="s">
        <x:v>2294</x:v>
      </x:c>
      <x:c r="B526" s="5" t="s">
        <x:v>2295</x:v>
      </x:c>
      <x:c r="C526" s="5" t="s">
        <x:v>2296</x:v>
      </x:c>
      <x:c r="D526" s="5" t="s">
        <x:v>48</x:v>
      </x:c>
      <x:c r="I526" s="5" t="s">
        <x:v>49</x:v>
      </x:c>
      <x:c r="J526" s="5" t="s">
        <x:v>50</x:v>
      </x:c>
      <x:c r="K526" s="5" t="s">
        <x:v>50</x:v>
      </x:c>
      <x:c r="L526" s="5" t="s">
        <x:v>2297</x:v>
      </x:c>
      <x:c r="M526" s="5">
        <x:v>56.303957</x:v>
      </x:c>
      <x:c r="N526" s="5">
        <x:v>90.524344</x:v>
      </x:c>
      <x:c r="O526" s="5" t="s">
        <x:v>228</x:v>
      </x:c>
      <x:c r="P526" s="5" t="s">
        <x:v>229</x:v>
      </x:c>
      <x:c r="Q526" s="5" t="s">
        <x:v>54</x:v>
      </x:c>
      <x:c r="R526" s="5" t="s">
        <x:v>230</x:v>
      </x:c>
      <x:c r="W526" s="5" t="s">
        <x:v>90</x:v>
      </x:c>
      <x:c r="X526" s="5" t="s">
        <x:v>56</x:v>
      </x:c>
      <x:c r="Y526" s="5" t="s">
        <x:v>56</x:v>
      </x:c>
      <x:c r="Z526" s="5">
        <x:v>2.25</x:v>
      </x:c>
      <x:c r="AA526" s="5" t="s">
        <x:v>57</x:v>
      </x:c>
      <x:c r="AB526" s="5" t="s">
        <x:v>57</x:v>
      </x:c>
      <x:c r="AC526" s="5">
        <x:v>1</x:v>
      </x:c>
      <x:c r="AD526" s="5">
        <x:v>0.75</x:v>
      </x:c>
      <x:c r="AE526" s="5" t="s">
        <x:v>94</x:v>
      </x:c>
      <x:c r="AF526" s="5">
        <x:v>1</x:v>
      </x:c>
      <x:c r="AH526" s="5" t="s">
        <x:v>58</x:v>
      </x:c>
      <x:c r="AI526" s="5" t="s">
        <x:v>85</x:v>
      </x:c>
      <x:c r="AX526" s="5" t="s">
        <x:v>60</x:v>
      </x:c>
      <x:c r="AY526" s="5" t="s">
        <x:v>61</x:v>
      </x:c>
      <x:c r="AZ526" s="5" t="s">
        <x:v>62</x:v>
      </x:c>
    </x:row>
    <x:row r="527" spans="1:52">
      <x:c r="A527" s="5" t="s">
        <x:v>2298</x:v>
      </x:c>
      <x:c r="B527" s="5" t="s">
        <x:v>2299</x:v>
      </x:c>
      <x:c r="C527" s="5" t="s">
        <x:v>2300</x:v>
      </x:c>
      <x:c r="D527" s="5" t="s">
        <x:v>48</x:v>
      </x:c>
      <x:c r="I527" s="5" t="s">
        <x:v>49</x:v>
      </x:c>
      <x:c r="J527" s="5" t="s">
        <x:v>50</x:v>
      </x:c>
      <x:c r="K527" s="5" t="s">
        <x:v>50</x:v>
      </x:c>
      <x:c r="L527" s="5" t="s">
        <x:v>2301</x:v>
      </x:c>
      <x:c r="M527" s="5">
        <x:v>56.243075</x:v>
      </x:c>
      <x:c r="N527" s="5">
        <x:v>90.470202</x:v>
      </x:c>
      <x:c r="O527" s="5" t="s">
        <x:v>72</x:v>
      </x:c>
      <x:c r="P527" s="5" t="s">
        <x:v>73</x:v>
      </x:c>
      <x:c r="Q527" s="5" t="s">
        <x:v>54</x:v>
      </x:c>
      <x:c r="R527" s="5" t="s">
        <x:v>74</x:v>
      </x:c>
      <x:c r="W527" s="5" t="s">
        <x:v>90</x:v>
      </x:c>
      <x:c r="X527" s="5" t="s">
        <x:v>56</x:v>
      </x:c>
      <x:c r="Y527" s="5" t="s">
        <x:v>92</x:v>
      </x:c>
      <x:c r="Z527" s="5">
        <x:v>10</x:v>
      </x:c>
      <x:c r="AA527" s="5" t="s">
        <x:v>93</x:v>
      </x:c>
      <x:c r="AB527" s="5" t="s">
        <x:v>57</x:v>
      </x:c>
      <x:c r="AC527" s="5">
        <x:v>6</x:v>
      </x:c>
      <x:c r="AD527" s="5">
        <x:v>12.45</x:v>
      </x:c>
      <x:c r="AE527" s="5" t="s">
        <x:v>94</x:v>
      </x:c>
      <x:c r="AF527" s="5">
        <x:v>3</x:v>
      </x:c>
      <x:c r="AH527" s="5" t="s">
        <x:v>142</x:v>
      </x:c>
      <x:c r="AI527" s="5" t="s">
        <x:v>152</x:v>
      </x:c>
      <x:c r="AJ527" s="5">
        <x:v>2</x:v>
      </x:c>
      <x:c r="AL527" s="5" t="s">
        <x:v>170</x:v>
      </x:c>
      <x:c r="AM527" s="5" t="s">
        <x:v>171</x:v>
      </x:c>
      <x:c r="AN527" s="5">
        <x:v>1</x:v>
      </x:c>
      <x:c r="AP527" s="5" t="s">
        <x:v>97</x:v>
      </x:c>
      <x:c r="AQ527" s="5" t="s">
        <x:v>98</x:v>
      </x:c>
      <x:c r="AX527" s="5" t="s">
        <x:v>60</x:v>
      </x:c>
      <x:c r="AY527" s="5" t="s">
        <x:v>61</x:v>
      </x:c>
      <x:c r="AZ527" s="5" t="s">
        <x:v>62</x:v>
      </x:c>
    </x:row>
    <x:row r="528" spans="1:52">
      <x:c r="A528" s="5" t="s">
        <x:v>2302</x:v>
      </x:c>
      <x:c r="B528" s="5" t="s">
        <x:v>2303</x:v>
      </x:c>
      <x:c r="C528" s="5" t="s">
        <x:v>2304</x:v>
      </x:c>
      <x:c r="D528" s="5" t="s">
        <x:v>48</x:v>
      </x:c>
      <x:c r="I528" s="5" t="s">
        <x:v>49</x:v>
      </x:c>
      <x:c r="J528" s="5" t="s">
        <x:v>50</x:v>
      </x:c>
      <x:c r="K528" s="5" t="s">
        <x:v>50</x:v>
      </x:c>
      <x:c r="L528" s="5" t="s">
        <x:v>2305</x:v>
      </x:c>
      <x:c r="M528" s="5">
        <x:v>56.291753</x:v>
      </x:c>
      <x:c r="N528" s="5">
        <x:v>90.522962</x:v>
      </x:c>
      <x:c r="O528" s="5" t="s">
        <x:v>52</x:v>
      </x:c>
      <x:c r="P528" s="5" t="s">
        <x:v>53</x:v>
      </x:c>
      <x:c r="Q528" s="5" t="s">
        <x:v>54</x:v>
      </x:c>
      <x:c r="R528" s="5" t="s">
        <x:v>55</x:v>
      </x:c>
      <x:c r="W528" s="5" t="s">
        <x:v>56</x:v>
      </x:c>
      <x:c r="X528" s="5" t="s">
        <x:v>84</x:v>
      </x:c>
      <x:c r="Y528" s="5" t="s">
        <x:v>56</x:v>
      </x:c>
      <x:c r="Z528" s="5">
        <x:v>1</x:v>
      </x:c>
      <x:c r="AA528" s="5" t="s">
        <x:v>57</x:v>
      </x:c>
      <x:c r="AB528" s="5" t="s">
        <x:v>57</x:v>
      </x:c>
      <x:c r="AC528" s="5">
        <x:v>1</x:v>
      </x:c>
      <x:c r="AD528" s="5">
        <x:v>0.75</x:v>
      </x:c>
      <x:c r="AF528" s="5">
        <x:v>1</x:v>
      </x:c>
      <x:c r="AH528" s="5" t="s">
        <x:v>58</x:v>
      </x:c>
      <x:c r="AI528" s="5" t="s">
        <x:v>85</x:v>
      </x:c>
      <x:c r="AX528" s="5" t="s">
        <x:v>60</x:v>
      </x:c>
      <x:c r="AY528" s="5" t="s">
        <x:v>61</x:v>
      </x:c>
      <x:c r="AZ528" s="5" t="s">
        <x:v>62</x:v>
      </x:c>
    </x:row>
    <x:row r="529" spans="1:52">
      <x:c r="A529" s="5" t="s">
        <x:v>2306</x:v>
      </x:c>
      <x:c r="B529" s="5" t="s">
        <x:v>2307</x:v>
      </x:c>
      <x:c r="C529" s="5" t="s">
        <x:v>2308</x:v>
      </x:c>
      <x:c r="D529" s="5" t="s">
        <x:v>48</x:v>
      </x:c>
      <x:c r="I529" s="5" t="s">
        <x:v>49</x:v>
      </x:c>
      <x:c r="J529" s="5" t="s">
        <x:v>50</x:v>
      </x:c>
      <x:c r="K529" s="5" t="s">
        <x:v>50</x:v>
      </x:c>
      <x:c r="L529" s="5" t="s">
        <x:v>2309</x:v>
      </x:c>
      <x:c r="M529" s="5">
        <x:v>56.247672</x:v>
      </x:c>
      <x:c r="N529" s="5">
        <x:v>90.495884</x:v>
      </x:c>
      <x:c r="O529" s="5" t="s">
        <x:v>72</x:v>
      </x:c>
      <x:c r="P529" s="5" t="s">
        <x:v>73</x:v>
      </x:c>
      <x:c r="Q529" s="5" t="s">
        <x:v>54</x:v>
      </x:c>
      <x:c r="R529" s="5" t="s">
        <x:v>74</x:v>
      </x:c>
      <x:c r="W529" s="5" t="s">
        <x:v>90</x:v>
      </x:c>
      <x:c r="X529" s="5" t="s">
        <x:v>91</x:v>
      </x:c>
      <x:c r="Y529" s="5" t="s">
        <x:v>92</x:v>
      </x:c>
      <x:c r="Z529" s="5">
        <x:v>4</x:v>
      </x:c>
      <x:c r="AA529" s="5" t="s">
        <x:v>93</x:v>
      </x:c>
      <x:c r="AB529" s="5" t="s">
        <x:v>57</x:v>
      </x:c>
      <x:c r="AC529" s="5">
        <x:v>6</x:v>
      </x:c>
      <x:c r="AD529" s="5">
        <x:v>12.45</x:v>
      </x:c>
      <x:c r="AE529" s="5" t="s">
        <x:v>94</x:v>
      </x:c>
      <x:c r="AF529" s="5">
        <x:v>3</x:v>
      </x:c>
      <x:c r="AH529" s="5" t="s">
        <x:v>142</x:v>
      </x:c>
      <x:c r="AI529" s="5" t="s">
        <x:v>152</x:v>
      </x:c>
      <x:c r="AJ529" s="5">
        <x:v>2</x:v>
      </x:c>
      <x:c r="AL529" s="5" t="s">
        <x:v>170</x:v>
      </x:c>
      <x:c r="AM529" s="5" t="s">
        <x:v>171</x:v>
      </x:c>
      <x:c r="AN529" s="5">
        <x:v>1</x:v>
      </x:c>
      <x:c r="AP529" s="5" t="s">
        <x:v>97</x:v>
      </x:c>
      <x:c r="AQ529" s="5" t="s">
        <x:v>98</x:v>
      </x:c>
      <x:c r="AX529" s="5" t="s">
        <x:v>60</x:v>
      </x:c>
      <x:c r="AY529" s="5" t="s">
        <x:v>61</x:v>
      </x:c>
      <x:c r="AZ529" s="5" t="s">
        <x:v>62</x:v>
      </x:c>
    </x:row>
    <x:row r="530" spans="1:52">
      <x:c r="A530" s="5" t="s">
        <x:v>2310</x:v>
      </x:c>
      <x:c r="B530" s="5" t="s">
        <x:v>2311</x:v>
      </x:c>
      <x:c r="C530" s="5" t="s">
        <x:v>2312</x:v>
      </x:c>
      <x:c r="D530" s="5" t="s">
        <x:v>48</x:v>
      </x:c>
      <x:c r="I530" s="5" t="s">
        <x:v>49</x:v>
      </x:c>
      <x:c r="J530" s="5" t="s">
        <x:v>50</x:v>
      </x:c>
      <x:c r="K530" s="5" t="s">
        <x:v>50</x:v>
      </x:c>
      <x:c r="L530" s="5" t="s">
        <x:v>2313</x:v>
      </x:c>
      <x:c r="M530" s="5">
        <x:v>56.253745</x:v>
      </x:c>
      <x:c r="N530" s="5">
        <x:v>90.484037</x:v>
      </x:c>
      <x:c r="S530" s="5" t="s">
        <x:v>57</x:v>
      </x:c>
      <x:c r="T530" s="5" t="s">
        <x:v>123</x:v>
      </x:c>
      <x:c r="U530" s="5" t="s">
        <x:v>124</x:v>
      </x:c>
      <x:c r="V530" s="5" t="s">
        <x:v>54</x:v>
      </x:c>
      <x:c r="W530" s="5" t="s">
        <x:v>90</x:v>
      </x:c>
      <x:c r="X530" s="5" t="s">
        <x:v>56</x:v>
      </x:c>
      <x:c r="Y530" s="5" t="s">
        <x:v>92</x:v>
      </x:c>
      <x:c r="Z530" s="5">
        <x:v>7</x:v>
      </x:c>
      <x:c r="AA530" s="5" t="s">
        <x:v>93</x:v>
      </x:c>
      <x:c r="AB530" s="5" t="s">
        <x:v>93</x:v>
      </x:c>
      <x:c r="AC530" s="5">
        <x:v>5</x:v>
      </x:c>
      <x:c r="AD530" s="5">
        <x:v>11.35</x:v>
      </x:c>
      <x:c r="AE530" s="5" t="s">
        <x:v>94</x:v>
      </x:c>
      <x:c r="AF530" s="5">
        <x:v>3</x:v>
      </x:c>
      <x:c r="AH530" s="5" t="s">
        <x:v>142</x:v>
      </x:c>
      <x:c r="AI530" s="5" t="s">
        <x:v>152</x:v>
      </x:c>
      <x:c r="AJ530" s="5">
        <x:v>1</x:v>
      </x:c>
      <x:c r="AL530" s="5" t="s">
        <x:v>95</x:v>
      </x:c>
      <x:c r="AM530" s="5" t="s">
        <x:v>96</x:v>
      </x:c>
      <x:c r="AN530" s="5">
        <x:v>1</x:v>
      </x:c>
      <x:c r="AP530" s="5" t="s">
        <x:v>97</x:v>
      </x:c>
      <x:c r="AQ530" s="5" t="s">
        <x:v>98</x:v>
      </x:c>
      <x:c r="AX530" s="5" t="s">
        <x:v>60</x:v>
      </x:c>
      <x:c r="AY530" s="5" t="s">
        <x:v>61</x:v>
      </x:c>
      <x:c r="AZ530" s="5" t="s">
        <x:v>62</x:v>
      </x:c>
    </x:row>
    <x:row r="531" spans="1:52">
      <x:c r="A531" s="5" t="s">
        <x:v>2314</x:v>
      </x:c>
      <x:c r="B531" s="5" t="s">
        <x:v>2315</x:v>
      </x:c>
      <x:c r="C531" s="5" t="s">
        <x:v>2316</x:v>
      </x:c>
      <x:c r="D531" s="5" t="s">
        <x:v>48</x:v>
      </x:c>
      <x:c r="I531" s="5" t="s">
        <x:v>49</x:v>
      </x:c>
      <x:c r="J531" s="5" t="s">
        <x:v>50</x:v>
      </x:c>
      <x:c r="K531" s="5" t="s">
        <x:v>50</x:v>
      </x:c>
      <x:c r="L531" s="5" t="s">
        <x:v>2317</x:v>
      </x:c>
      <x:c r="M531" s="5">
        <x:v>56.197463</x:v>
      </x:c>
      <x:c r="N531" s="5">
        <x:v>90.351662</x:v>
      </x:c>
      <x:c r="O531" s="5" t="s">
        <x:v>52</x:v>
      </x:c>
      <x:c r="P531" s="5" t="s">
        <x:v>53</x:v>
      </x:c>
      <x:c r="Q531" s="5" t="s">
        <x:v>54</x:v>
      </x:c>
      <x:c r="R531" s="5" t="s">
        <x:v>55</x:v>
      </x:c>
      <x:c r="W531" s="5" t="s">
        <x:v>56</x:v>
      </x:c>
      <x:c r="X531" s="5" t="s">
        <x:v>56</x:v>
      </x:c>
      <x:c r="Y531" s="5" t="s">
        <x:v>56</x:v>
      </x:c>
      <x:c r="Z531" s="5">
        <x:v>1</x:v>
      </x:c>
      <x:c r="AA531" s="5" t="s">
        <x:v>57</x:v>
      </x:c>
      <x:c r="AB531" s="5" t="s">
        <x:v>57</x:v>
      </x:c>
      <x:c r="AC531" s="5">
        <x:v>1</x:v>
      </x:c>
      <x:c r="AD531" s="5">
        <x:v>0.01</x:v>
      </x:c>
      <x:c r="AR531" s="5">
        <x:v>1</x:v>
      </x:c>
      <x:c r="AT531" s="5" t="s">
        <x:v>58</x:v>
      </x:c>
      <x:c r="AU531" s="5" t="s">
        <x:v>59</x:v>
      </x:c>
      <x:c r="AX531" s="5" t="s">
        <x:v>60</x:v>
      </x:c>
      <x:c r="AY531" s="5" t="s">
        <x:v>61</x:v>
      </x:c>
      <x:c r="AZ531" s="5" t="s">
        <x:v>62</x:v>
      </x:c>
    </x:row>
    <x:row r="532" spans="1:52">
      <x:c r="A532" s="5" t="s">
        <x:v>2318</x:v>
      </x:c>
      <x:c r="B532" s="5" t="s">
        <x:v>2319</x:v>
      </x:c>
      <x:c r="C532" s="5" t="s">
        <x:v>2320</x:v>
      </x:c>
      <x:c r="D532" s="5" t="s">
        <x:v>48</x:v>
      </x:c>
      <x:c r="I532" s="5" t="s">
        <x:v>49</x:v>
      </x:c>
      <x:c r="J532" s="5" t="s">
        <x:v>50</x:v>
      </x:c>
      <x:c r="K532" s="5" t="s">
        <x:v>50</x:v>
      </x:c>
      <x:c r="L532" s="5" t="s">
        <x:v>2321</x:v>
      </x:c>
      <x:c r="M532" s="5">
        <x:v>56.293082</x:v>
      </x:c>
      <x:c r="N532" s="5">
        <x:v>90.531482</x:v>
      </x:c>
      <x:c r="O532" s="5" t="s">
        <x:v>52</x:v>
      </x:c>
      <x:c r="P532" s="5" t="s">
        <x:v>53</x:v>
      </x:c>
      <x:c r="Q532" s="5" t="s">
        <x:v>54</x:v>
      </x:c>
      <x:c r="R532" s="5" t="s">
        <x:v>55</x:v>
      </x:c>
      <x:c r="W532" s="5" t="s">
        <x:v>56</x:v>
      </x:c>
      <x:c r="X532" s="5" t="s">
        <x:v>56</x:v>
      </x:c>
      <x:c r="Y532" s="5" t="s">
        <x:v>56</x:v>
      </x:c>
      <x:c r="Z532" s="5">
        <x:v>1</x:v>
      </x:c>
      <x:c r="AA532" s="5" t="s">
        <x:v>57</x:v>
      </x:c>
      <x:c r="AB532" s="5" t="s">
        <x:v>57</x:v>
      </x:c>
      <x:c r="AC532" s="5">
        <x:v>1</x:v>
      </x:c>
      <x:c r="AD532" s="5">
        <x:v>0.01</x:v>
      </x:c>
      <x:c r="AR532" s="5">
        <x:v>1</x:v>
      </x:c>
      <x:c r="AT532" s="5" t="s">
        <x:v>58</x:v>
      </x:c>
      <x:c r="AU532" s="5" t="s">
        <x:v>59</x:v>
      </x:c>
      <x:c r="AX532" s="5" t="s">
        <x:v>60</x:v>
      </x:c>
      <x:c r="AY532" s="5" t="s">
        <x:v>61</x:v>
      </x:c>
      <x:c r="AZ532" s="5" t="s">
        <x:v>62</x:v>
      </x:c>
    </x:row>
    <x:row r="533" spans="1:52">
      <x:c r="A533" s="5" t="s">
        <x:v>2322</x:v>
      </x:c>
      <x:c r="B533" s="5" t="s">
        <x:v>2323</x:v>
      </x:c>
      <x:c r="C533" s="5" t="s">
        <x:v>2324</x:v>
      </x:c>
      <x:c r="D533" s="5" t="s">
        <x:v>48</x:v>
      </x:c>
      <x:c r="I533" s="5" t="s">
        <x:v>49</x:v>
      </x:c>
      <x:c r="J533" s="5" t="s">
        <x:v>50</x:v>
      </x:c>
      <x:c r="K533" s="5" t="s">
        <x:v>50</x:v>
      </x:c>
      <x:c r="L533" s="5" t="s">
        <x:v>2325</x:v>
      </x:c>
      <x:c r="M533" s="5">
        <x:v>56.270746</x:v>
      </x:c>
      <x:c r="N533" s="5">
        <x:v>90.498141</x:v>
      </x:c>
      <x:c r="S533" s="5" t="s">
        <x:v>57</x:v>
      </x:c>
      <x:c r="T533" s="5" t="s">
        <x:v>2326</x:v>
      </x:c>
      <x:c r="U533" s="5" t="s">
        <x:v>2327</x:v>
      </x:c>
      <x:c r="V533" s="5" t="s">
        <x:v>54</x:v>
      </x:c>
      <x:c r="W533" s="5" t="s">
        <x:v>75</x:v>
      </x:c>
      <x:c r="X533" s="5" t="s">
        <x:v>56</x:v>
      </x:c>
      <x:c r="Y533" s="5" t="s">
        <x:v>56</x:v>
      </x:c>
      <x:c r="Z533" s="5">
        <x:v>1</x:v>
      </x:c>
      <x:c r="AA533" s="5" t="s">
        <x:v>57</x:v>
      </x:c>
      <x:c r="AB533" s="5" t="s">
        <x:v>93</x:v>
      </x:c>
      <x:c r="AC533" s="5">
        <x:v>1</x:v>
      </x:c>
      <x:c r="AD533" s="5">
        <x:v>0.75</x:v>
      </x:c>
      <x:c r="AE533" s="5" t="s">
        <x:v>94</x:v>
      </x:c>
      <x:c r="AF533" s="5">
        <x:v>1</x:v>
      </x:c>
      <x:c r="AH533" s="5" t="s">
        <x:v>58</x:v>
      </x:c>
      <x:c r="AI533" s="5" t="s">
        <x:v>85</x:v>
      </x:c>
      <x:c r="AX533" s="5" t="s">
        <x:v>60</x:v>
      </x:c>
      <x:c r="AY533" s="5" t="s">
        <x:v>61</x:v>
      </x:c>
      <x:c r="AZ533" s="5" t="s">
        <x:v>62</x:v>
      </x:c>
    </x:row>
    <x:row r="534" spans="1:52">
      <x:c r="A534" s="5" t="s">
        <x:v>2328</x:v>
      </x:c>
      <x:c r="B534" s="5" t="s">
        <x:v>2329</x:v>
      </x:c>
      <x:c r="C534" s="5" t="s">
        <x:v>2330</x:v>
      </x:c>
      <x:c r="D534" s="5" t="s">
        <x:v>48</x:v>
      </x:c>
      <x:c r="I534" s="5" t="s">
        <x:v>49</x:v>
      </x:c>
      <x:c r="J534" s="5" t="s">
        <x:v>50</x:v>
      </x:c>
      <x:c r="K534" s="5" t="s">
        <x:v>50</x:v>
      </x:c>
      <x:c r="L534" s="5" t="s">
        <x:v>2331</x:v>
      </x:c>
      <x:c r="M534" s="5">
        <x:v>56.270386</x:v>
      </x:c>
      <x:c r="N534" s="5">
        <x:v>90.509352</x:v>
      </x:c>
      <x:c r="O534" s="5" t="s">
        <x:v>52</x:v>
      </x:c>
      <x:c r="P534" s="5" t="s">
        <x:v>53</x:v>
      </x:c>
      <x:c r="Q534" s="5" t="s">
        <x:v>54</x:v>
      </x:c>
      <x:c r="R534" s="5" t="s">
        <x:v>55</x:v>
      </x:c>
      <x:c r="W534" s="5" t="s">
        <x:v>56</x:v>
      </x:c>
      <x:c r="X534" s="5" t="s">
        <x:v>56</x:v>
      </x:c>
      <x:c r="Y534" s="5" t="s">
        <x:v>56</x:v>
      </x:c>
      <x:c r="Z534" s="5">
        <x:v>1</x:v>
      </x:c>
      <x:c r="AA534" s="5" t="s">
        <x:v>57</x:v>
      </x:c>
      <x:c r="AB534" s="5" t="s">
        <x:v>57</x:v>
      </x:c>
      <x:c r="AC534" s="5">
        <x:v>1</x:v>
      </x:c>
      <x:c r="AD534" s="5">
        <x:v>0.01</x:v>
      </x:c>
      <x:c r="AR534" s="5">
        <x:v>1</x:v>
      </x:c>
      <x:c r="AT534" s="5" t="s">
        <x:v>58</x:v>
      </x:c>
      <x:c r="AU534" s="5" t="s">
        <x:v>59</x:v>
      </x:c>
      <x:c r="AX534" s="5" t="s">
        <x:v>60</x:v>
      </x:c>
      <x:c r="AY534" s="5" t="s">
        <x:v>61</x:v>
      </x:c>
      <x:c r="AZ534" s="5" t="s">
        <x:v>62</x:v>
      </x:c>
    </x:row>
    <x:row r="535" spans="1:52">
      <x:c r="A535" s="5" t="s">
        <x:v>2332</x:v>
      </x:c>
      <x:c r="B535" s="5" t="s">
        <x:v>2333</x:v>
      </x:c>
      <x:c r="C535" s="5" t="s">
        <x:v>2334</x:v>
      </x:c>
      <x:c r="D535" s="5" t="s">
        <x:v>48</x:v>
      </x:c>
      <x:c r="I535" s="5" t="s">
        <x:v>49</x:v>
      </x:c>
      <x:c r="J535" s="5" t="s">
        <x:v>50</x:v>
      </x:c>
      <x:c r="K535" s="5" t="s">
        <x:v>50</x:v>
      </x:c>
      <x:c r="L535" s="5" t="s">
        <x:v>2335</x:v>
      </x:c>
      <x:c r="M535" s="5">
        <x:v>56.267857</x:v>
      </x:c>
      <x:c r="N535" s="5">
        <x:v>90.488483</x:v>
      </x:c>
      <x:c r="O535" s="5" t="s">
        <x:v>266</x:v>
      </x:c>
      <x:c r="P535" s="5" t="s">
        <x:v>267</x:v>
      </x:c>
      <x:c r="Q535" s="5" t="s">
        <x:v>54</x:v>
      </x:c>
      <x:c r="R535" s="5" t="s">
        <x:v>268</x:v>
      </x:c>
      <x:c r="W535" s="5" t="s">
        <x:v>90</x:v>
      </x:c>
      <x:c r="X535" s="5" t="s">
        <x:v>56</x:v>
      </x:c>
      <x:c r="Y535" s="5" t="s">
        <x:v>92</x:v>
      </x:c>
      <x:c r="Z535" s="5">
        <x:v>4</x:v>
      </x:c>
      <x:c r="AA535" s="5" t="s">
        <x:v>93</x:v>
      </x:c>
      <x:c r="AB535" s="5" t="s">
        <x:v>57</x:v>
      </x:c>
      <x:c r="AC535" s="5">
        <x:v>6</x:v>
      </x:c>
      <x:c r="AD535" s="5">
        <x:v>12.1</x:v>
      </x:c>
      <x:c r="AE535" s="5" t="s">
        <x:v>94</x:v>
      </x:c>
      <x:c r="AF535" s="5">
        <x:v>4</x:v>
      </x:c>
      <x:c r="AH535" s="5" t="s">
        <x:v>78</x:v>
      </x:c>
      <x:c r="AI535" s="5" t="s">
        <x:v>79</x:v>
      </x:c>
      <x:c r="AJ535" s="5">
        <x:v>1</x:v>
      </x:c>
      <x:c r="AL535" s="5" t="s">
        <x:v>95</x:v>
      </x:c>
      <x:c r="AM535" s="5" t="s">
        <x:v>96</x:v>
      </x:c>
      <x:c r="AN535" s="5">
        <x:v>1</x:v>
      </x:c>
      <x:c r="AP535" s="5" t="s">
        <x:v>97</x:v>
      </x:c>
      <x:c r="AQ535" s="5" t="s">
        <x:v>98</x:v>
      </x:c>
      <x:c r="AX535" s="5" t="s">
        <x:v>60</x:v>
      </x:c>
      <x:c r="AY535" s="5" t="s">
        <x:v>61</x:v>
      </x:c>
      <x:c r="AZ535" s="5" t="s">
        <x:v>62</x:v>
      </x:c>
    </x:row>
    <x:row r="536" spans="1:52">
      <x:c r="A536" s="5" t="s">
        <x:v>2336</x:v>
      </x:c>
      <x:c r="B536" s="5" t="s">
        <x:v>2337</x:v>
      </x:c>
      <x:c r="C536" s="5" t="s">
        <x:v>2338</x:v>
      </x:c>
      <x:c r="D536" s="5" t="s">
        <x:v>48</x:v>
      </x:c>
      <x:c r="I536" s="5" t="s">
        <x:v>49</x:v>
      </x:c>
      <x:c r="J536" s="5" t="s">
        <x:v>50</x:v>
      </x:c>
      <x:c r="K536" s="5" t="s">
        <x:v>50</x:v>
      </x:c>
      <x:c r="L536" s="5" t="s">
        <x:v>2339</x:v>
      </x:c>
      <x:c r="M536" s="5">
        <x:v>56.283575</x:v>
      </x:c>
      <x:c r="N536" s="5">
        <x:v>90.521093</x:v>
      </x:c>
      <x:c r="O536" s="5" t="s">
        <x:v>52</x:v>
      </x:c>
      <x:c r="P536" s="5" t="s">
        <x:v>53</x:v>
      </x:c>
      <x:c r="Q536" s="5" t="s">
        <x:v>54</x:v>
      </x:c>
      <x:c r="R536" s="5" t="s">
        <x:v>55</x:v>
      </x:c>
      <x:c r="W536" s="5" t="s">
        <x:v>56</x:v>
      </x:c>
      <x:c r="X536" s="5" t="s">
        <x:v>84</x:v>
      </x:c>
      <x:c r="Y536" s="5" t="s">
        <x:v>56</x:v>
      </x:c>
      <x:c r="Z536" s="5">
        <x:v>1</x:v>
      </x:c>
      <x:c r="AA536" s="5" t="s">
        <x:v>57</x:v>
      </x:c>
      <x:c r="AB536" s="5" t="s">
        <x:v>57</x:v>
      </x:c>
      <x:c r="AC536" s="5">
        <x:v>1</x:v>
      </x:c>
      <x:c r="AD536" s="5">
        <x:v>0.75</x:v>
      </x:c>
      <x:c r="AF536" s="5">
        <x:v>1</x:v>
      </x:c>
      <x:c r="AH536" s="5" t="s">
        <x:v>58</x:v>
      </x:c>
      <x:c r="AI536" s="5" t="s">
        <x:v>85</x:v>
      </x:c>
      <x:c r="AX536" s="5" t="s">
        <x:v>60</x:v>
      </x:c>
      <x:c r="AY536" s="5" t="s">
        <x:v>61</x:v>
      </x:c>
      <x:c r="AZ536" s="5" t="s">
        <x:v>62</x:v>
      </x:c>
    </x:row>
    <x:row r="537" spans="1:52">
      <x:c r="A537" s="5" t="s">
        <x:v>2340</x:v>
      </x:c>
      <x:c r="B537" s="5" t="s">
        <x:v>2341</x:v>
      </x:c>
      <x:c r="C537" s="5" t="s">
        <x:v>2342</x:v>
      </x:c>
      <x:c r="D537" s="5" t="s">
        <x:v>48</x:v>
      </x:c>
      <x:c r="I537" s="5" t="s">
        <x:v>49</x:v>
      </x:c>
      <x:c r="J537" s="5" t="s">
        <x:v>50</x:v>
      </x:c>
      <x:c r="K537" s="5" t="s">
        <x:v>50</x:v>
      </x:c>
      <x:c r="L537" s="5" t="s">
        <x:v>2343</x:v>
      </x:c>
      <x:c r="M537" s="5">
        <x:v>56.24361</x:v>
      </x:c>
      <x:c r="N537" s="5">
        <x:v>90.479295</x:v>
      </x:c>
      <x:c r="O537" s="5" t="s">
        <x:v>52</x:v>
      </x:c>
      <x:c r="P537" s="5" t="s">
        <x:v>53</x:v>
      </x:c>
      <x:c r="Q537" s="5" t="s">
        <x:v>54</x:v>
      </x:c>
      <x:c r="R537" s="5" t="s">
        <x:v>55</x:v>
      </x:c>
      <x:c r="T537" s="5" t="s">
        <x:v>52</x:v>
      </x:c>
      <x:c r="U537" s="5" t="s">
        <x:v>53</x:v>
      </x:c>
      <x:c r="V537" s="5" t="s">
        <x:v>54</x:v>
      </x:c>
      <x:c r="W537" s="5" t="s">
        <x:v>90</x:v>
      </x:c>
      <x:c r="X537" s="5" t="s">
        <x:v>56</x:v>
      </x:c>
      <x:c r="Y537" s="5" t="s">
        <x:v>56</x:v>
      </x:c>
      <x:c r="Z537" s="5">
        <x:v>4</x:v>
      </x:c>
      <x:c r="AA537" s="5" t="s">
        <x:v>93</x:v>
      </x:c>
      <x:c r="AB537" s="5" t="s">
        <x:v>93</x:v>
      </x:c>
      <x:c r="AC537" s="5">
        <x:v>3</x:v>
      </x:c>
      <x:c r="AD537" s="5">
        <x:v>2.6</x:v>
      </x:c>
      <x:c r="AE537" s="5" t="s">
        <x:v>94</x:v>
      </x:c>
      <x:c r="AF537" s="5">
        <x:v>2</x:v>
      </x:c>
      <x:c r="AH537" s="5" t="s">
        <x:v>127</x:v>
      </x:c>
      <x:c r="AI537" s="5" t="s">
        <x:v>128</x:v>
      </x:c>
      <x:c r="AJ537" s="5">
        <x:v>1</x:v>
      </x:c>
      <x:c r="AK537" s="5" t="s">
        <x:v>129</x:v>
      </x:c>
      <x:c r="AL537" s="5" t="s">
        <x:v>95</x:v>
      </x:c>
      <x:c r="AM537" s="5" t="s">
        <x:v>96</x:v>
      </x:c>
      <x:c r="AX537" s="5" t="s">
        <x:v>60</x:v>
      </x:c>
      <x:c r="AY537" s="5" t="s">
        <x:v>61</x:v>
      </x:c>
      <x:c r="AZ537" s="5" t="s">
        <x:v>62</x:v>
      </x:c>
    </x:row>
    <x:row r="538" spans="1:52">
      <x:c r="A538" s="5" t="s">
        <x:v>2344</x:v>
      </x:c>
      <x:c r="B538" s="5" t="s">
        <x:v>2345</x:v>
      </x:c>
      <x:c r="C538" s="5" t="s">
        <x:v>2346</x:v>
      </x:c>
      <x:c r="D538" s="5" t="s">
        <x:v>48</x:v>
      </x:c>
      <x:c r="I538" s="5" t="s">
        <x:v>49</x:v>
      </x:c>
      <x:c r="J538" s="5" t="s">
        <x:v>50</x:v>
      </x:c>
      <x:c r="K538" s="5" t="s">
        <x:v>50</x:v>
      </x:c>
      <x:c r="L538" s="5" t="s">
        <x:v>2347</x:v>
      </x:c>
      <x:c r="M538" s="5">
        <x:v>56.294496</x:v>
      </x:c>
      <x:c r="N538" s="5">
        <x:v>90.535781</x:v>
      </x:c>
      <x:c r="O538" s="5" t="s">
        <x:v>52</x:v>
      </x:c>
      <x:c r="P538" s="5" t="s">
        <x:v>53</x:v>
      </x:c>
      <x:c r="Q538" s="5" t="s">
        <x:v>54</x:v>
      </x:c>
      <x:c r="R538" s="5" t="s">
        <x:v>55</x:v>
      </x:c>
      <x:c r="W538" s="5" t="s">
        <x:v>56</x:v>
      </x:c>
      <x:c r="X538" s="5" t="s">
        <x:v>56</x:v>
      </x:c>
      <x:c r="Y538" s="5" t="s">
        <x:v>56</x:v>
      </x:c>
      <x:c r="Z538" s="5">
        <x:v>1</x:v>
      </x:c>
      <x:c r="AA538" s="5" t="s">
        <x:v>57</x:v>
      </x:c>
      <x:c r="AB538" s="5" t="s">
        <x:v>57</x:v>
      </x:c>
      <x:c r="AC538" s="5">
        <x:v>1</x:v>
      </x:c>
      <x:c r="AD538" s="5">
        <x:v>0.01</x:v>
      </x:c>
      <x:c r="AR538" s="5">
        <x:v>1</x:v>
      </x:c>
      <x:c r="AT538" s="5" t="s">
        <x:v>58</x:v>
      </x:c>
      <x:c r="AU538" s="5" t="s">
        <x:v>59</x:v>
      </x:c>
      <x:c r="AX538" s="5" t="s">
        <x:v>60</x:v>
      </x:c>
      <x:c r="AY538" s="5" t="s">
        <x:v>61</x:v>
      </x:c>
      <x:c r="AZ538" s="5" t="s">
        <x:v>62</x:v>
      </x:c>
    </x:row>
    <x:row r="539" spans="1:52">
      <x:c r="A539" s="5" t="s">
        <x:v>2348</x:v>
      </x:c>
      <x:c r="B539" s="5" t="s">
        <x:v>2349</x:v>
      </x:c>
      <x:c r="C539" s="5" t="s">
        <x:v>2350</x:v>
      </x:c>
      <x:c r="D539" s="5" t="s">
        <x:v>48</x:v>
      </x:c>
      <x:c r="I539" s="5" t="s">
        <x:v>49</x:v>
      </x:c>
      <x:c r="J539" s="5" t="s">
        <x:v>50</x:v>
      </x:c>
      <x:c r="K539" s="5" t="s">
        <x:v>50</x:v>
      </x:c>
      <x:c r="L539" s="5" t="s">
        <x:v>2351</x:v>
      </x:c>
      <x:c r="M539" s="5">
        <x:v>56.268484</x:v>
      </x:c>
      <x:c r="N539" s="5">
        <x:v>90.500868</x:v>
      </x:c>
      <x:c r="O539" s="5" t="s">
        <x:v>72</x:v>
      </x:c>
      <x:c r="P539" s="5" t="s">
        <x:v>73</x:v>
      </x:c>
      <x:c r="Q539" s="5" t="s">
        <x:v>54</x:v>
      </x:c>
      <x:c r="R539" s="5" t="s">
        <x:v>74</x:v>
      </x:c>
      <x:c r="W539" s="5" t="s">
        <x:v>90</x:v>
      </x:c>
      <x:c r="X539" s="5" t="s">
        <x:v>56</x:v>
      </x:c>
      <x:c r="Y539" s="5" t="s">
        <x:v>56</x:v>
      </x:c>
      <x:c r="Z539" s="5">
        <x:v>10</x:v>
      </x:c>
      <x:c r="AA539" s="5" t="s">
        <x:v>57</x:v>
      </x:c>
      <x:c r="AB539" s="5" t="s">
        <x:v>57</x:v>
      </x:c>
      <x:c r="AC539" s="5">
        <x:v>4</x:v>
      </x:c>
      <x:c r="AD539" s="5">
        <x:v>3</x:v>
      </x:c>
      <x:c r="AF539" s="5">
        <x:v>4</x:v>
      </x:c>
      <x:c r="AH539" s="5" t="s">
        <x:v>78</x:v>
      </x:c>
      <x:c r="AI539" s="5" t="s">
        <x:v>79</x:v>
      </x:c>
      <x:c r="AX539" s="5" t="s">
        <x:v>60</x:v>
      </x:c>
      <x:c r="AY539" s="5" t="s">
        <x:v>61</x:v>
      </x:c>
      <x:c r="AZ539" s="5" t="s">
        <x:v>62</x:v>
      </x:c>
    </x:row>
    <x:row r="540" spans="1:52">
      <x:c r="A540" s="5" t="s">
        <x:v>2352</x:v>
      </x:c>
      <x:c r="B540" s="5" t="s">
        <x:v>2353</x:v>
      </x:c>
      <x:c r="C540" s="5" t="s">
        <x:v>2354</x:v>
      </x:c>
      <x:c r="D540" s="5" t="s">
        <x:v>48</x:v>
      </x:c>
      <x:c r="I540" s="5" t="s">
        <x:v>49</x:v>
      </x:c>
      <x:c r="J540" s="5" t="s">
        <x:v>50</x:v>
      </x:c>
      <x:c r="K540" s="5" t="s">
        <x:v>50</x:v>
      </x:c>
      <x:c r="L540" s="5" t="s">
        <x:v>2355</x:v>
      </x:c>
      <x:c r="M540" s="5">
        <x:v>56.277678</x:v>
      </x:c>
      <x:c r="N540" s="5">
        <x:v>90.51123</x:v>
      </x:c>
      <x:c r="O540" s="5" t="s">
        <x:v>52</x:v>
      </x:c>
      <x:c r="P540" s="5" t="s">
        <x:v>53</x:v>
      </x:c>
      <x:c r="Q540" s="5" t="s">
        <x:v>54</x:v>
      </x:c>
      <x:c r="R540" s="5" t="s">
        <x:v>55</x:v>
      </x:c>
      <x:c r="W540" s="5" t="s">
        <x:v>56</x:v>
      </x:c>
      <x:c r="X540" s="5" t="s">
        <x:v>56</x:v>
      </x:c>
      <x:c r="Y540" s="5" t="s">
        <x:v>56</x:v>
      </x:c>
      <x:c r="Z540" s="5">
        <x:v>1</x:v>
      </x:c>
      <x:c r="AA540" s="5" t="s">
        <x:v>57</x:v>
      </x:c>
      <x:c r="AB540" s="5" t="s">
        <x:v>57</x:v>
      </x:c>
      <x:c r="AC540" s="5">
        <x:v>1</x:v>
      </x:c>
      <x:c r="AD540" s="5">
        <x:v>0.01</x:v>
      </x:c>
      <x:c r="AR540" s="5">
        <x:v>1</x:v>
      </x:c>
      <x:c r="AT540" s="5" t="s">
        <x:v>58</x:v>
      </x:c>
      <x:c r="AU540" s="5" t="s">
        <x:v>59</x:v>
      </x:c>
      <x:c r="AX540" s="5" t="s">
        <x:v>60</x:v>
      </x:c>
      <x:c r="AY540" s="5" t="s">
        <x:v>61</x:v>
      </x:c>
      <x:c r="AZ540" s="5" t="s">
        <x:v>62</x:v>
      </x:c>
    </x:row>
    <x:row r="541" spans="1:52">
      <x:c r="A541" s="5" t="s">
        <x:v>2356</x:v>
      </x:c>
      <x:c r="B541" s="5" t="s">
        <x:v>2357</x:v>
      </x:c>
      <x:c r="C541" s="5" t="s">
        <x:v>2358</x:v>
      </x:c>
      <x:c r="D541" s="5" t="s">
        <x:v>48</x:v>
      </x:c>
      <x:c r="I541" s="5" t="s">
        <x:v>49</x:v>
      </x:c>
      <x:c r="J541" s="5" t="s">
        <x:v>50</x:v>
      </x:c>
      <x:c r="K541" s="5" t="s">
        <x:v>50</x:v>
      </x:c>
      <x:c r="L541" s="5" t="s">
        <x:v>2359</x:v>
      </x:c>
      <x:c r="M541" s="5">
        <x:v>56.252508</x:v>
      </x:c>
      <x:c r="N541" s="5">
        <x:v>90.498692</x:v>
      </x:c>
      <x:c r="O541" s="5" t="s">
        <x:v>72</x:v>
      </x:c>
      <x:c r="P541" s="5" t="s">
        <x:v>73</x:v>
      </x:c>
      <x:c r="Q541" s="5" t="s">
        <x:v>54</x:v>
      </x:c>
      <x:c r="R541" s="5" t="s">
        <x:v>74</x:v>
      </x:c>
      <x:c r="W541" s="5" t="s">
        <x:v>90</x:v>
      </x:c>
      <x:c r="X541" s="5" t="s">
        <x:v>91</x:v>
      </x:c>
      <x:c r="Y541" s="5" t="s">
        <x:v>92</x:v>
      </x:c>
      <x:c r="Z541" s="5">
        <x:v>12</x:v>
      </x:c>
      <x:c r="AA541" s="5" t="s">
        <x:v>93</x:v>
      </x:c>
      <x:c r="AB541" s="5" t="s">
        <x:v>57</x:v>
      </x:c>
      <x:c r="AC541" s="5">
        <x:v>5</x:v>
      </x:c>
      <x:c r="AD541" s="5">
        <x:v>4.1</x:v>
      </x:c>
      <x:c r="AE541" s="5" t="s">
        <x:v>94</x:v>
      </x:c>
      <x:c r="AF541" s="5">
        <x:v>3</x:v>
      </x:c>
      <x:c r="AH541" s="5" t="s">
        <x:v>142</x:v>
      </x:c>
      <x:c r="AI541" s="5" t="s">
        <x:v>152</x:v>
      </x:c>
      <x:c r="AJ541" s="5">
        <x:v>2</x:v>
      </x:c>
      <x:c r="AL541" s="5" t="s">
        <x:v>170</x:v>
      </x:c>
      <x:c r="AM541" s="5" t="s">
        <x:v>2360</x:v>
      </x:c>
      <x:c r="AX541" s="5" t="s">
        <x:v>60</x:v>
      </x:c>
      <x:c r="AY541" s="5" t="s">
        <x:v>61</x:v>
      </x:c>
      <x:c r="AZ541" s="5" t="s">
        <x:v>62</x:v>
      </x:c>
    </x:row>
    <x:row r="542" spans="1:52">
      <x:c r="A542" s="5" t="s">
        <x:v>2361</x:v>
      </x:c>
      <x:c r="B542" s="5" t="s">
        <x:v>2362</x:v>
      </x:c>
      <x:c r="C542" s="5" t="s">
        <x:v>2363</x:v>
      </x:c>
      <x:c r="D542" s="5" t="s">
        <x:v>48</x:v>
      </x:c>
      <x:c r="I542" s="5" t="s">
        <x:v>49</x:v>
      </x:c>
      <x:c r="J542" s="5" t="s">
        <x:v>50</x:v>
      </x:c>
      <x:c r="K542" s="5" t="s">
        <x:v>50</x:v>
      </x:c>
      <x:c r="L542" s="5" t="s">
        <x:v>2364</x:v>
      </x:c>
      <x:c r="M542" s="5">
        <x:v>56.1956</x:v>
      </x:c>
      <x:c r="N542" s="5">
        <x:v>90.33975</x:v>
      </x:c>
      <x:c r="O542" s="5" t="s">
        <x:v>52</x:v>
      </x:c>
      <x:c r="P542" s="5" t="s">
        <x:v>53</x:v>
      </x:c>
      <x:c r="Q542" s="5" t="s">
        <x:v>54</x:v>
      </x:c>
      <x:c r="R542" s="5" t="s">
        <x:v>55</x:v>
      </x:c>
      <x:c r="W542" s="5" t="s">
        <x:v>56</x:v>
      </x:c>
      <x:c r="X542" s="5" t="s">
        <x:v>56</x:v>
      </x:c>
      <x:c r="Y542" s="5" t="s">
        <x:v>56</x:v>
      </x:c>
      <x:c r="Z542" s="5">
        <x:v>1</x:v>
      </x:c>
      <x:c r="AA542" s="5" t="s">
        <x:v>57</x:v>
      </x:c>
      <x:c r="AB542" s="5" t="s">
        <x:v>57</x:v>
      </x:c>
      <x:c r="AC542" s="5">
        <x:v>1</x:v>
      </x:c>
      <x:c r="AD542" s="5">
        <x:v>0.01</x:v>
      </x:c>
      <x:c r="AR542" s="5">
        <x:v>1</x:v>
      </x:c>
      <x:c r="AT542" s="5" t="s">
        <x:v>58</x:v>
      </x:c>
      <x:c r="AU542" s="5" t="s">
        <x:v>59</x:v>
      </x:c>
      <x:c r="AX542" s="5" t="s">
        <x:v>60</x:v>
      </x:c>
      <x:c r="AY542" s="5" t="s">
        <x:v>61</x:v>
      </x:c>
      <x:c r="AZ542" s="5" t="s">
        <x:v>62</x:v>
      </x:c>
    </x:row>
    <x:row r="543" spans="1:52">
      <x:c r="A543" s="5" t="s">
        <x:v>2365</x:v>
      </x:c>
      <x:c r="B543" s="5" t="s">
        <x:v>2366</x:v>
      </x:c>
      <x:c r="C543" s="5" t="s">
        <x:v>2367</x:v>
      </x:c>
      <x:c r="D543" s="5" t="s">
        <x:v>48</x:v>
      </x:c>
      <x:c r="I543" s="5" t="s">
        <x:v>49</x:v>
      </x:c>
      <x:c r="J543" s="5" t="s">
        <x:v>50</x:v>
      </x:c>
      <x:c r="K543" s="5" t="s">
        <x:v>50</x:v>
      </x:c>
      <x:c r="L543" s="5" t="s">
        <x:v>2368</x:v>
      </x:c>
      <x:c r="M543" s="5">
        <x:v>56.19847</x:v>
      </x:c>
      <x:c r="N543" s="5">
        <x:v>90.354195</x:v>
      </x:c>
      <x:c r="O543" s="5" t="s">
        <x:v>52</x:v>
      </x:c>
      <x:c r="P543" s="5" t="s">
        <x:v>53</x:v>
      </x:c>
      <x:c r="Q543" s="5" t="s">
        <x:v>54</x:v>
      </x:c>
      <x:c r="R543" s="5" t="s">
        <x:v>55</x:v>
      </x:c>
      <x:c r="W543" s="5" t="s">
        <x:v>56</x:v>
      </x:c>
      <x:c r="X543" s="5" t="s">
        <x:v>56</x:v>
      </x:c>
      <x:c r="Y543" s="5" t="s">
        <x:v>56</x:v>
      </x:c>
      <x:c r="Z543" s="5">
        <x:v>1</x:v>
      </x:c>
      <x:c r="AA543" s="5" t="s">
        <x:v>57</x:v>
      </x:c>
      <x:c r="AB543" s="5" t="s">
        <x:v>57</x:v>
      </x:c>
      <x:c r="AC543" s="5">
        <x:v>1</x:v>
      </x:c>
      <x:c r="AD543" s="5">
        <x:v>0.01</x:v>
      </x:c>
      <x:c r="AR543" s="5">
        <x:v>1</x:v>
      </x:c>
      <x:c r="AT543" s="5" t="s">
        <x:v>58</x:v>
      </x:c>
      <x:c r="AU543" s="5" t="s">
        <x:v>59</x:v>
      </x:c>
      <x:c r="AX543" s="5" t="s">
        <x:v>60</x:v>
      </x:c>
      <x:c r="AY543" s="5" t="s">
        <x:v>61</x:v>
      </x:c>
      <x:c r="AZ543" s="5" t="s">
        <x:v>62</x:v>
      </x:c>
    </x:row>
    <x:row r="544" spans="1:52">
      <x:c r="A544" s="5" t="s">
        <x:v>2369</x:v>
      </x:c>
      <x:c r="B544" s="5" t="s">
        <x:v>2370</x:v>
      </x:c>
      <x:c r="C544" s="5" t="s">
        <x:v>2371</x:v>
      </x:c>
      <x:c r="D544" s="5" t="s">
        <x:v>48</x:v>
      </x:c>
      <x:c r="I544" s="5" t="s">
        <x:v>49</x:v>
      </x:c>
      <x:c r="J544" s="5" t="s">
        <x:v>50</x:v>
      </x:c>
      <x:c r="K544" s="5" t="s">
        <x:v>50</x:v>
      </x:c>
      <x:c r="L544" s="5" t="s">
        <x:v>2372</x:v>
      </x:c>
      <x:c r="M544" s="5">
        <x:v>56.251215</x:v>
      </x:c>
      <x:c r="N544" s="5">
        <x:v>90.441493</x:v>
      </x:c>
      <x:c r="O544" s="5" t="s">
        <x:v>52</x:v>
      </x:c>
      <x:c r="P544" s="5" t="s">
        <x:v>53</x:v>
      </x:c>
      <x:c r="Q544" s="5" t="s">
        <x:v>54</x:v>
      </x:c>
      <x:c r="R544" s="5" t="s">
        <x:v>55</x:v>
      </x:c>
      <x:c r="W544" s="5" t="s">
        <x:v>56</x:v>
      </x:c>
      <x:c r="X544" s="5" t="s">
        <x:v>56</x:v>
      </x:c>
      <x:c r="Y544" s="5" t="s">
        <x:v>56</x:v>
      </x:c>
      <x:c r="Z544" s="5">
        <x:v>1</x:v>
      </x:c>
      <x:c r="AA544" s="5" t="s">
        <x:v>57</x:v>
      </x:c>
      <x:c r="AB544" s="5" t="s">
        <x:v>57</x:v>
      </x:c>
      <x:c r="AC544" s="5">
        <x:v>1</x:v>
      </x:c>
      <x:c r="AD544" s="5">
        <x:v>0.01</x:v>
      </x:c>
      <x:c r="AE544" s="5" t="s">
        <x:v>59</x:v>
      </x:c>
      <x:c r="AR544" s="5">
        <x:v>1</x:v>
      </x:c>
      <x:c r="AT544" s="5" t="s">
        <x:v>58</x:v>
      </x:c>
      <x:c r="AU544" s="5" t="s">
        <x:v>59</x:v>
      </x:c>
      <x:c r="AX544" s="5" t="s">
        <x:v>60</x:v>
      </x:c>
      <x:c r="AY544" s="5" t="s">
        <x:v>61</x:v>
      </x:c>
      <x:c r="AZ544" s="5" t="s">
        <x:v>62</x:v>
      </x:c>
    </x:row>
    <x:row r="545" spans="1:52">
      <x:c r="A545" s="5" t="s">
        <x:v>2373</x:v>
      </x:c>
      <x:c r="B545" s="5" t="s">
        <x:v>2374</x:v>
      </x:c>
      <x:c r="C545" s="5" t="s">
        <x:v>2375</x:v>
      </x:c>
      <x:c r="D545" s="5" t="s">
        <x:v>48</x:v>
      </x:c>
      <x:c r="I545" s="5" t="s">
        <x:v>49</x:v>
      </x:c>
      <x:c r="J545" s="5" t="s">
        <x:v>50</x:v>
      </x:c>
      <x:c r="K545" s="5" t="s">
        <x:v>50</x:v>
      </x:c>
      <x:c r="L545" s="5" t="s">
        <x:v>2376</x:v>
      </x:c>
      <x:c r="M545" s="5">
        <x:v>56.257938</x:v>
      </x:c>
      <x:c r="N545" s="5">
        <x:v>90.496506</x:v>
      </x:c>
      <x:c r="S545" s="5" t="s">
        <x:v>57</x:v>
      </x:c>
      <x:c r="T545" s="5" t="s">
        <x:v>157</x:v>
      </x:c>
      <x:c r="U545" s="5" t="s">
        <x:v>158</x:v>
      </x:c>
      <x:c r="V545" s="5" t="s">
        <x:v>54</x:v>
      </x:c>
      <x:c r="W545" s="5" t="s">
        <x:v>75</x:v>
      </x:c>
      <x:c r="X545" s="5" t="s">
        <x:v>56</x:v>
      </x:c>
      <x:c r="Y545" s="5" t="s">
        <x:v>56</x:v>
      </x:c>
      <x:c r="Z545" s="5">
        <x:v>4</x:v>
      </x:c>
      <x:c r="AA545" s="5" t="s">
        <x:v>57</x:v>
      </x:c>
      <x:c r="AB545" s="5" t="s">
        <x:v>93</x:v>
      </x:c>
      <x:c r="AC545" s="5">
        <x:v>4</x:v>
      </x:c>
      <x:c r="AD545" s="5">
        <x:v>3</x:v>
      </x:c>
      <x:c r="AE545" s="5" t="s">
        <x:v>94</x:v>
      </x:c>
      <x:c r="AF545" s="5">
        <x:v>4</x:v>
      </x:c>
      <x:c r="AH545" s="5" t="s">
        <x:v>78</x:v>
      </x:c>
      <x:c r="AI545" s="5" t="s">
        <x:v>79</x:v>
      </x:c>
      <x:c r="AX545" s="5" t="s">
        <x:v>60</x:v>
      </x:c>
      <x:c r="AY545" s="5" t="s">
        <x:v>61</x:v>
      </x:c>
      <x:c r="AZ545" s="5" t="s">
        <x:v>62</x:v>
      </x:c>
    </x:row>
    <x:row r="546" spans="1:52">
      <x:c r="A546" s="5" t="s">
        <x:v>2377</x:v>
      </x:c>
      <x:c r="B546" s="5" t="s">
        <x:v>2378</x:v>
      </x:c>
      <x:c r="C546" s="5" t="s">
        <x:v>2379</x:v>
      </x:c>
      <x:c r="D546" s="5" t="s">
        <x:v>1333</x:v>
      </x:c>
      <x:c r="I546" s="5" t="s">
        <x:v>49</x:v>
      </x:c>
      <x:c r="J546" s="5" t="s">
        <x:v>50</x:v>
      </x:c>
      <x:c r="K546" s="5" t="s">
        <x:v>50</x:v>
      </x:c>
      <x:c r="L546" s="5" t="s">
        <x:v>2380</x:v>
      </x:c>
      <x:c r="M546" s="5">
        <x:v>56.30254</x:v>
      </x:c>
      <x:c r="N546" s="5">
        <x:v>90.5368</x:v>
      </x:c>
      <x:c r="O546" s="5" t="s">
        <x:v>52</x:v>
      </x:c>
      <x:c r="P546" s="5" t="s">
        <x:v>53</x:v>
      </x:c>
      <x:c r="Q546" s="5" t="s">
        <x:v>54</x:v>
      </x:c>
      <x:c r="R546" s="5" t="s">
        <x:v>55</x:v>
      </x:c>
      <x:c r="W546" s="5" t="s">
        <x:v>90</x:v>
      </x:c>
      <x:c r="X546" s="5" t="s">
        <x:v>56</x:v>
      </x:c>
      <x:c r="Y546" s="5" t="s">
        <x:v>56</x:v>
      </x:c>
      <x:c r="Z546" s="5">
        <x:v>8</x:v>
      </x:c>
      <x:c r="AA546" s="5" t="s">
        <x:v>57</x:v>
      </x:c>
      <x:c r="AB546" s="5" t="s">
        <x:v>57</x:v>
      </x:c>
      <x:c r="AC546" s="5">
        <x:v>5</x:v>
      </x:c>
      <x:c r="AD546" s="5">
        <x:v>3.75</x:v>
      </x:c>
      <x:c r="AF546" s="5">
        <x:v>5</x:v>
      </x:c>
      <x:c r="AH546" s="5" t="s">
        <x:v>251</x:v>
      </x:c>
      <x:c r="AI546" s="5" t="s">
        <x:v>252</x:v>
      </x:c>
      <x:c r="AX546" s="5" t="s">
        <x:v>60</x:v>
      </x:c>
      <x:c r="AY546" s="5" t="s">
        <x:v>61</x:v>
      </x:c>
      <x:c r="AZ546" s="5" t="s">
        <x:v>62</x:v>
      </x:c>
    </x:row>
    <x:row r="547" spans="1:52">
      <x:c r="A547" s="5" t="s">
        <x:v>2381</x:v>
      </x:c>
      <x:c r="B547" s="5" t="s">
        <x:v>2382</x:v>
      </x:c>
      <x:c r="C547" s="5" t="s">
        <x:v>2383</x:v>
      </x:c>
      <x:c r="D547" s="5" t="s">
        <x:v>48</x:v>
      </x:c>
      <x:c r="I547" s="5" t="s">
        <x:v>49</x:v>
      </x:c>
      <x:c r="J547" s="5" t="s">
        <x:v>50</x:v>
      </x:c>
      <x:c r="K547" s="5" t="s">
        <x:v>50</x:v>
      </x:c>
      <x:c r="L547" s="5" t="s">
        <x:v>2384</x:v>
      </x:c>
      <x:c r="M547" s="5">
        <x:v>56.280436</x:v>
      </x:c>
      <x:c r="N547" s="5">
        <x:v>90.508292</x:v>
      </x:c>
      <x:c r="O547" s="5" t="s">
        <x:v>52</x:v>
      </x:c>
      <x:c r="P547" s="5" t="s">
        <x:v>53</x:v>
      </x:c>
      <x:c r="Q547" s="5" t="s">
        <x:v>54</x:v>
      </x:c>
      <x:c r="R547" s="5" t="s">
        <x:v>55</x:v>
      </x:c>
      <x:c r="W547" s="5" t="s">
        <x:v>56</x:v>
      </x:c>
      <x:c r="X547" s="5" t="s">
        <x:v>84</x:v>
      </x:c>
      <x:c r="Y547" s="5" t="s">
        <x:v>56</x:v>
      </x:c>
      <x:c r="Z547" s="5">
        <x:v>2</x:v>
      </x:c>
      <x:c r="AA547" s="5" t="s">
        <x:v>57</x:v>
      </x:c>
      <x:c r="AB547" s="5" t="s">
        <x:v>57</x:v>
      </x:c>
      <x:c r="AC547" s="5">
        <x:v>1</x:v>
      </x:c>
      <x:c r="AD547" s="5">
        <x:v>0.75</x:v>
      </x:c>
      <x:c r="AF547" s="5">
        <x:v>1</x:v>
      </x:c>
      <x:c r="AH547" s="5" t="s">
        <x:v>58</x:v>
      </x:c>
      <x:c r="AI547" s="5" t="s">
        <x:v>85</x:v>
      </x:c>
      <x:c r="AX547" s="5" t="s">
        <x:v>60</x:v>
      </x:c>
      <x:c r="AY547" s="5" t="s">
        <x:v>61</x:v>
      </x:c>
      <x:c r="AZ547" s="5" t="s">
        <x:v>62</x:v>
      </x:c>
    </x:row>
    <x:row r="548" spans="1:52">
      <x:c r="A548" s="5" t="s">
        <x:v>2385</x:v>
      </x:c>
      <x:c r="B548" s="5" t="s">
        <x:v>2386</x:v>
      </x:c>
      <x:c r="C548" s="5" t="s">
        <x:v>2387</x:v>
      </x:c>
      <x:c r="D548" s="5" t="s">
        <x:v>48</x:v>
      </x:c>
      <x:c r="I548" s="5" t="s">
        <x:v>49</x:v>
      </x:c>
      <x:c r="J548" s="5" t="s">
        <x:v>50</x:v>
      </x:c>
      <x:c r="K548" s="5" t="s">
        <x:v>50</x:v>
      </x:c>
      <x:c r="L548" s="5" t="s">
        <x:v>2388</x:v>
      </x:c>
      <x:c r="M548" s="5">
        <x:v>56.304405</x:v>
      </x:c>
      <x:c r="N548" s="5">
        <x:v>90.538332</x:v>
      </x:c>
      <x:c r="O548" s="5" t="s">
        <x:v>52</x:v>
      </x:c>
      <x:c r="P548" s="5" t="s">
        <x:v>53</x:v>
      </x:c>
      <x:c r="Q548" s="5" t="s">
        <x:v>54</x:v>
      </x:c>
      <x:c r="R548" s="5" t="s">
        <x:v>55</x:v>
      </x:c>
      <x:c r="W548" s="5" t="s">
        <x:v>56</x:v>
      </x:c>
      <x:c r="X548" s="5" t="s">
        <x:v>56</x:v>
      </x:c>
      <x:c r="Y548" s="5" t="s">
        <x:v>56</x:v>
      </x:c>
      <x:c r="Z548" s="5">
        <x:v>1</x:v>
      </x:c>
      <x:c r="AA548" s="5" t="s">
        <x:v>57</x:v>
      </x:c>
      <x:c r="AB548" s="5" t="s">
        <x:v>57</x:v>
      </x:c>
      <x:c r="AC548" s="5">
        <x:v>1</x:v>
      </x:c>
      <x:c r="AD548" s="5">
        <x:v>0.01</x:v>
      </x:c>
      <x:c r="AR548" s="5">
        <x:v>1</x:v>
      </x:c>
      <x:c r="AT548" s="5" t="s">
        <x:v>58</x:v>
      </x:c>
      <x:c r="AU548" s="5" t="s">
        <x:v>59</x:v>
      </x:c>
      <x:c r="AX548" s="5" t="s">
        <x:v>60</x:v>
      </x:c>
      <x:c r="AY548" s="5" t="s">
        <x:v>61</x:v>
      </x:c>
      <x:c r="AZ548" s="5" t="s">
        <x:v>62</x:v>
      </x:c>
    </x:row>
    <x:row r="549" spans="1:52">
      <x:c r="A549" s="5" t="s">
        <x:v>2389</x:v>
      </x:c>
      <x:c r="B549" s="5" t="s">
        <x:v>2390</x:v>
      </x:c>
      <x:c r="C549" s="5" t="s">
        <x:v>2391</x:v>
      </x:c>
      <x:c r="D549" s="5" t="s">
        <x:v>48</x:v>
      </x:c>
      <x:c r="I549" s="5" t="s">
        <x:v>49</x:v>
      </x:c>
      <x:c r="J549" s="5" t="s">
        <x:v>50</x:v>
      </x:c>
      <x:c r="K549" s="5" t="s">
        <x:v>50</x:v>
      </x:c>
      <x:c r="L549" s="5" t="s">
        <x:v>2392</x:v>
      </x:c>
      <x:c r="M549" s="5">
        <x:v>56.302837</x:v>
      </x:c>
      <x:c r="N549" s="5">
        <x:v>90.540874</x:v>
      </x:c>
      <x:c r="O549" s="5" t="s">
        <x:v>52</x:v>
      </x:c>
      <x:c r="P549" s="5" t="s">
        <x:v>53</x:v>
      </x:c>
      <x:c r="Q549" s="5" t="s">
        <x:v>54</x:v>
      </x:c>
      <x:c r="R549" s="5" t="s">
        <x:v>55</x:v>
      </x:c>
      <x:c r="W549" s="5" t="s">
        <x:v>56</x:v>
      </x:c>
      <x:c r="X549" s="5" t="s">
        <x:v>56</x:v>
      </x:c>
      <x:c r="Y549" s="5" t="s">
        <x:v>56</x:v>
      </x:c>
      <x:c r="Z549" s="5">
        <x:v>1</x:v>
      </x:c>
      <x:c r="AA549" s="5" t="s">
        <x:v>57</x:v>
      </x:c>
      <x:c r="AB549" s="5" t="s">
        <x:v>57</x:v>
      </x:c>
      <x:c r="AC549" s="5">
        <x:v>1</x:v>
      </x:c>
      <x:c r="AD549" s="5">
        <x:v>0.01</x:v>
      </x:c>
      <x:c r="AR549" s="5">
        <x:v>1</x:v>
      </x:c>
      <x:c r="AT549" s="5" t="s">
        <x:v>58</x:v>
      </x:c>
      <x:c r="AU549" s="5" t="s">
        <x:v>59</x:v>
      </x:c>
      <x:c r="AX549" s="5" t="s">
        <x:v>60</x:v>
      </x:c>
      <x:c r="AY549" s="5" t="s">
        <x:v>61</x:v>
      </x:c>
      <x:c r="AZ549" s="5" t="s">
        <x:v>62</x:v>
      </x:c>
    </x:row>
    <x:row r="550" spans="1:52">
      <x:c r="A550" s="5" t="s">
        <x:v>2393</x:v>
      </x:c>
      <x:c r="B550" s="5" t="s">
        <x:v>2394</x:v>
      </x:c>
      <x:c r="C550" s="5" t="s">
        <x:v>2395</x:v>
      </x:c>
      <x:c r="D550" s="5" t="s">
        <x:v>48</x:v>
      </x:c>
      <x:c r="I550" s="5" t="s">
        <x:v>49</x:v>
      </x:c>
      <x:c r="J550" s="5" t="s">
        <x:v>50</x:v>
      </x:c>
      <x:c r="K550" s="5" t="s">
        <x:v>50</x:v>
      </x:c>
      <x:c r="L550" s="5" t="s">
        <x:v>2396</x:v>
      </x:c>
      <x:c r="M550" s="5">
        <x:v>56.196622</x:v>
      </x:c>
      <x:c r="N550" s="5">
        <x:v>90.34514</x:v>
      </x:c>
      <x:c r="O550" s="5" t="s">
        <x:v>52</x:v>
      </x:c>
      <x:c r="P550" s="5" t="s">
        <x:v>53</x:v>
      </x:c>
      <x:c r="Q550" s="5" t="s">
        <x:v>54</x:v>
      </x:c>
      <x:c r="R550" s="5" t="s">
        <x:v>55</x:v>
      </x:c>
      <x:c r="W550" s="5" t="s">
        <x:v>56</x:v>
      </x:c>
      <x:c r="X550" s="5" t="s">
        <x:v>56</x:v>
      </x:c>
      <x:c r="Y550" s="5" t="s">
        <x:v>56</x:v>
      </x:c>
      <x:c r="Z550" s="5">
        <x:v>1</x:v>
      </x:c>
      <x:c r="AA550" s="5" t="s">
        <x:v>57</x:v>
      </x:c>
      <x:c r="AB550" s="5" t="s">
        <x:v>57</x:v>
      </x:c>
      <x:c r="AC550" s="5">
        <x:v>1</x:v>
      </x:c>
      <x:c r="AD550" s="5">
        <x:v>0.01</x:v>
      </x:c>
      <x:c r="AR550" s="5">
        <x:v>1</x:v>
      </x:c>
      <x:c r="AT550" s="5" t="s">
        <x:v>58</x:v>
      </x:c>
      <x:c r="AU550" s="5" t="s">
        <x:v>59</x:v>
      </x:c>
      <x:c r="AX550" s="5" t="s">
        <x:v>60</x:v>
      </x:c>
      <x:c r="AY550" s="5" t="s">
        <x:v>61</x:v>
      </x:c>
      <x:c r="AZ550" s="5" t="s">
        <x:v>62</x:v>
      </x:c>
    </x:row>
    <x:row r="551" spans="1:52">
      <x:c r="A551" s="5" t="s">
        <x:v>2397</x:v>
      </x:c>
      <x:c r="B551" s="5" t="s">
        <x:v>2398</x:v>
      </x:c>
      <x:c r="C551" s="5" t="s">
        <x:v>2399</x:v>
      </x:c>
      <x:c r="D551" s="5" t="s">
        <x:v>48</x:v>
      </x:c>
      <x:c r="I551" s="5" t="s">
        <x:v>49</x:v>
      </x:c>
      <x:c r="J551" s="5" t="s">
        <x:v>50</x:v>
      </x:c>
      <x:c r="K551" s="5" t="s">
        <x:v>50</x:v>
      </x:c>
      <x:c r="L551" s="5" t="s">
        <x:v>2400</x:v>
      </x:c>
      <x:c r="M551" s="5">
        <x:v>56.256582</x:v>
      </x:c>
      <x:c r="N551" s="5">
        <x:v>90.505092</x:v>
      </x:c>
      <x:c r="O551" s="5" t="s">
        <x:v>123</x:v>
      </x:c>
      <x:c r="P551" s="5" t="s">
        <x:v>124</x:v>
      </x:c>
      <x:c r="Q551" s="5" t="s">
        <x:v>54</x:v>
      </x:c>
      <x:c r="R551" s="5" t="s">
        <x:v>125</x:v>
      </x:c>
      <x:c r="W551" s="5" t="s">
        <x:v>90</x:v>
      </x:c>
      <x:c r="X551" s="5" t="s">
        <x:v>91</x:v>
      </x:c>
      <x:c r="Y551" s="5" t="s">
        <x:v>56</x:v>
      </x:c>
      <x:c r="Z551" s="5">
        <x:v>4.5</x:v>
      </x:c>
      <x:c r="AA551" s="5" t="s">
        <x:v>93</x:v>
      </x:c>
      <x:c r="AB551" s="5" t="s">
        <x:v>57</x:v>
      </x:c>
      <x:c r="AC551" s="5">
        <x:v>5</x:v>
      </x:c>
      <x:c r="AD551" s="5">
        <x:v>4.1</x:v>
      </x:c>
      <x:c r="AE551" s="5" t="s">
        <x:v>94</x:v>
      </x:c>
      <x:c r="AF551" s="5">
        <x:v>4</x:v>
      </x:c>
      <x:c r="AH551" s="5" t="s">
        <x:v>78</x:v>
      </x:c>
      <x:c r="AI551" s="5" t="s">
        <x:v>79</x:v>
      </x:c>
      <x:c r="AJ551" s="5">
        <x:v>1</x:v>
      </x:c>
      <x:c r="AL551" s="5" t="s">
        <x:v>95</x:v>
      </x:c>
      <x:c r="AM551" s="5" t="s">
        <x:v>96</x:v>
      </x:c>
      <x:c r="AX551" s="5" t="s">
        <x:v>60</x:v>
      </x:c>
      <x:c r="AY551" s="5" t="s">
        <x:v>61</x:v>
      </x:c>
      <x:c r="AZ551" s="5" t="s">
        <x:v>62</x:v>
      </x:c>
    </x:row>
    <x:row r="552" spans="1:52">
      <x:c r="A552" s="5" t="s">
        <x:v>2401</x:v>
      </x:c>
      <x:c r="B552" s="5" t="s">
        <x:v>2402</x:v>
      </x:c>
      <x:c r="C552" s="5" t="s">
        <x:v>2403</x:v>
      </x:c>
      <x:c r="D552" s="5" t="s">
        <x:v>48</x:v>
      </x:c>
      <x:c r="I552" s="5" t="s">
        <x:v>49</x:v>
      </x:c>
      <x:c r="J552" s="5" t="s">
        <x:v>50</x:v>
      </x:c>
      <x:c r="K552" s="5" t="s">
        <x:v>50</x:v>
      </x:c>
      <x:c r="L552" s="5" t="s">
        <x:v>2404</x:v>
      </x:c>
      <x:c r="M552" s="5">
        <x:v>56.250793</x:v>
      </x:c>
      <x:c r="N552" s="5">
        <x:v>90.498325</x:v>
      </x:c>
      <x:c r="O552" s="5" t="s">
        <x:v>72</x:v>
      </x:c>
      <x:c r="P552" s="5" t="s">
        <x:v>73</x:v>
      </x:c>
      <x:c r="Q552" s="5" t="s">
        <x:v>54</x:v>
      </x:c>
      <x:c r="R552" s="5" t="s">
        <x:v>74</x:v>
      </x:c>
      <x:c r="W552" s="5" t="s">
        <x:v>90</x:v>
      </x:c>
      <x:c r="X552" s="5" t="s">
        <x:v>56</x:v>
      </x:c>
      <x:c r="Y552" s="5" t="s">
        <x:v>56</x:v>
      </x:c>
      <x:c r="Z552" s="5">
        <x:v>12</x:v>
      </x:c>
      <x:c r="AA552" s="5" t="s">
        <x:v>93</x:v>
      </x:c>
      <x:c r="AB552" s="5" t="s">
        <x:v>57</x:v>
      </x:c>
      <x:c r="AC552" s="5">
        <x:v>5</x:v>
      </x:c>
      <x:c r="AD552" s="5">
        <x:v>4.45</x:v>
      </x:c>
      <x:c r="AE552" s="5" t="s">
        <x:v>94</x:v>
      </x:c>
      <x:c r="AF552" s="5">
        <x:v>3</x:v>
      </x:c>
      <x:c r="AH552" s="5" t="s">
        <x:v>142</x:v>
      </x:c>
      <x:c r="AI552" s="5" t="s">
        <x:v>152</x:v>
      </x:c>
      <x:c r="AJ552" s="5">
        <x:v>2</x:v>
      </x:c>
      <x:c r="AL552" s="5" t="s">
        <x:v>170</x:v>
      </x:c>
      <x:c r="AM552" s="5" t="s">
        <x:v>171</x:v>
      </x:c>
      <x:c r="AX552" s="5" t="s">
        <x:v>60</x:v>
      </x:c>
      <x:c r="AY552" s="5" t="s">
        <x:v>61</x:v>
      </x:c>
      <x:c r="AZ552" s="5" t="s">
        <x:v>62</x:v>
      </x:c>
    </x:row>
    <x:row r="553" spans="1:52">
      <x:c r="A553" s="5" t="s">
        <x:v>2405</x:v>
      </x:c>
      <x:c r="B553" s="5" t="s">
        <x:v>2406</x:v>
      </x:c>
      <x:c r="C553" s="5" t="s">
        <x:v>2407</x:v>
      </x:c>
      <x:c r="D553" s="5" t="s">
        <x:v>48</x:v>
      </x:c>
      <x:c r="I553" s="5" t="s">
        <x:v>49</x:v>
      </x:c>
      <x:c r="J553" s="5" t="s">
        <x:v>50</x:v>
      </x:c>
      <x:c r="K553" s="5" t="s">
        <x:v>50</x:v>
      </x:c>
      <x:c r="L553" s="5" t="s">
        <x:v>2408</x:v>
      </x:c>
      <x:c r="M553" s="5">
        <x:v>56.277008</x:v>
      </x:c>
      <x:c r="N553" s="5">
        <x:v>90.527013</x:v>
      </x:c>
      <x:c r="O553" s="5" t="s">
        <x:v>52</x:v>
      </x:c>
      <x:c r="P553" s="5" t="s">
        <x:v>53</x:v>
      </x:c>
      <x:c r="Q553" s="5" t="s">
        <x:v>54</x:v>
      </x:c>
      <x:c r="R553" s="5" t="s">
        <x:v>55</x:v>
      </x:c>
      <x:c r="W553" s="5" t="s">
        <x:v>56</x:v>
      </x:c>
      <x:c r="X553" s="5" t="s">
        <x:v>84</x:v>
      </x:c>
      <x:c r="Y553" s="5" t="s">
        <x:v>56</x:v>
      </x:c>
      <x:c r="Z553" s="5">
        <x:v>1</x:v>
      </x:c>
      <x:c r="AA553" s="5" t="s">
        <x:v>57</x:v>
      </x:c>
      <x:c r="AB553" s="5" t="s">
        <x:v>57</x:v>
      </x:c>
      <x:c r="AC553" s="5">
        <x:v>1</x:v>
      </x:c>
      <x:c r="AD553" s="5">
        <x:v>0.75</x:v>
      </x:c>
      <x:c r="AF553" s="5">
        <x:v>1</x:v>
      </x:c>
      <x:c r="AH553" s="5" t="s">
        <x:v>58</x:v>
      </x:c>
      <x:c r="AI553" s="5" t="s">
        <x:v>85</x:v>
      </x:c>
      <x:c r="AX553" s="5" t="s">
        <x:v>60</x:v>
      </x:c>
      <x:c r="AY553" s="5" t="s">
        <x:v>61</x:v>
      </x:c>
      <x:c r="AZ553" s="5" t="s">
        <x:v>62</x:v>
      </x:c>
    </x:row>
    <x:row r="554" spans="1:52">
      <x:c r="A554" s="5" t="s">
        <x:v>2409</x:v>
      </x:c>
      <x:c r="B554" s="5" t="s">
        <x:v>2410</x:v>
      </x:c>
      <x:c r="C554" s="5" t="s">
        <x:v>2411</x:v>
      </x:c>
      <x:c r="D554" s="5" t="s">
        <x:v>48</x:v>
      </x:c>
      <x:c r="I554" s="5" t="s">
        <x:v>49</x:v>
      </x:c>
      <x:c r="J554" s="5" t="s">
        <x:v>50</x:v>
      </x:c>
      <x:c r="K554" s="5" t="s">
        <x:v>50</x:v>
      </x:c>
      <x:c r="L554" s="5" t="s">
        <x:v>2412</x:v>
      </x:c>
      <x:c r="M554" s="5">
        <x:v>56.295357</x:v>
      </x:c>
      <x:c r="N554" s="5">
        <x:v>90.500905</x:v>
      </x:c>
      <x:c r="S554" s="5" t="s">
        <x:v>57</x:v>
      </x:c>
      <x:c r="T554" s="5" t="s">
        <x:v>266</x:v>
      </x:c>
      <x:c r="U554" s="5" t="s">
        <x:v>267</x:v>
      </x:c>
      <x:c r="V554" s="5" t="s">
        <x:v>54</x:v>
      </x:c>
      <x:c r="W554" s="5" t="s">
        <x:v>90</x:v>
      </x:c>
      <x:c r="X554" s="5" t="s">
        <x:v>91</x:v>
      </x:c>
      <x:c r="Y554" s="5" t="s">
        <x:v>56</x:v>
      </x:c>
      <x:c r="Z554" s="5">
        <x:v>6</x:v>
      </x:c>
      <x:c r="AA554" s="5" t="s">
        <x:v>57</x:v>
      </x:c>
      <x:c r="AB554" s="5" t="s">
        <x:v>93</x:v>
      </x:c>
      <x:c r="AC554" s="5">
        <x:v>4</x:v>
      </x:c>
      <x:c r="AD554" s="5">
        <x:v>3.35</x:v>
      </x:c>
      <x:c r="AE554" s="5" t="s">
        <x:v>94</x:v>
      </x:c>
      <x:c r="AF554" s="5">
        <x:v>3</x:v>
      </x:c>
      <x:c r="AH554" s="5" t="s">
        <x:v>142</x:v>
      </x:c>
      <x:c r="AI554" s="5" t="s">
        <x:v>152</x:v>
      </x:c>
      <x:c r="AJ554" s="5">
        <x:v>1</x:v>
      </x:c>
      <x:c r="AL554" s="5" t="s">
        <x:v>95</x:v>
      </x:c>
      <x:c r="AM554" s="5" t="s">
        <x:v>96</x:v>
      </x:c>
      <x:c r="AX554" s="5" t="s">
        <x:v>60</x:v>
      </x:c>
      <x:c r="AY554" s="5" t="s">
        <x:v>61</x:v>
      </x:c>
      <x:c r="AZ554" s="5" t="s">
        <x:v>62</x:v>
      </x:c>
    </x:row>
    <x:row r="555" spans="1:52">
      <x:c r="A555" s="5" t="s">
        <x:v>2413</x:v>
      </x:c>
      <x:c r="B555" s="5" t="s">
        <x:v>2414</x:v>
      </x:c>
      <x:c r="C555" s="5" t="s">
        <x:v>2415</x:v>
      </x:c>
      <x:c r="D555" s="5" t="s">
        <x:v>48</x:v>
      </x:c>
      <x:c r="I555" s="5" t="s">
        <x:v>49</x:v>
      </x:c>
      <x:c r="J555" s="5" t="s">
        <x:v>50</x:v>
      </x:c>
      <x:c r="K555" s="5" t="s">
        <x:v>50</x:v>
      </x:c>
      <x:c r="L555" s="5" t="s">
        <x:v>2416</x:v>
      </x:c>
      <x:c r="M555" s="5">
        <x:v>56.278448</x:v>
      </x:c>
      <x:c r="N555" s="5">
        <x:v>90.528073</x:v>
      </x:c>
      <x:c r="O555" s="5" t="s">
        <x:v>52</x:v>
      </x:c>
      <x:c r="P555" s="5" t="s">
        <x:v>53</x:v>
      </x:c>
      <x:c r="Q555" s="5" t="s">
        <x:v>54</x:v>
      </x:c>
      <x:c r="R555" s="5" t="s">
        <x:v>55</x:v>
      </x:c>
      <x:c r="W555" s="5" t="s">
        <x:v>56</x:v>
      </x:c>
      <x:c r="X555" s="5" t="s">
        <x:v>84</x:v>
      </x:c>
      <x:c r="Y555" s="5" t="s">
        <x:v>56</x:v>
      </x:c>
      <x:c r="Z555" s="5">
        <x:v>1</x:v>
      </x:c>
      <x:c r="AA555" s="5" t="s">
        <x:v>57</x:v>
      </x:c>
      <x:c r="AB555" s="5" t="s">
        <x:v>57</x:v>
      </x:c>
      <x:c r="AC555" s="5">
        <x:v>1</x:v>
      </x:c>
      <x:c r="AD555" s="5">
        <x:v>0.75</x:v>
      </x:c>
      <x:c r="AF555" s="5">
        <x:v>1</x:v>
      </x:c>
      <x:c r="AH555" s="5" t="s">
        <x:v>58</x:v>
      </x:c>
      <x:c r="AI555" s="5" t="s">
        <x:v>85</x:v>
      </x:c>
      <x:c r="AX555" s="5" t="s">
        <x:v>60</x:v>
      </x:c>
      <x:c r="AY555" s="5" t="s">
        <x:v>61</x:v>
      </x:c>
      <x:c r="AZ555" s="5" t="s">
        <x:v>62</x:v>
      </x:c>
    </x:row>
    <x:row r="556" spans="1:52">
      <x:c r="A556" s="5" t="s">
        <x:v>2417</x:v>
      </x:c>
      <x:c r="B556" s="5" t="s">
        <x:v>2418</x:v>
      </x:c>
      <x:c r="C556" s="5" t="s">
        <x:v>2419</x:v>
      </x:c>
      <x:c r="D556" s="5" t="s">
        <x:v>48</x:v>
      </x:c>
      <x:c r="I556" s="5" t="s">
        <x:v>49</x:v>
      </x:c>
      <x:c r="J556" s="5" t="s">
        <x:v>50</x:v>
      </x:c>
      <x:c r="K556" s="5" t="s">
        <x:v>50</x:v>
      </x:c>
      <x:c r="L556" s="5" t="s">
        <x:v>2420</x:v>
      </x:c>
      <x:c r="M556" s="5">
        <x:v>56.278847</x:v>
      </x:c>
      <x:c r="N556" s="5">
        <x:v>90.512056</x:v>
      </x:c>
      <x:c r="O556" s="5" t="s">
        <x:v>52</x:v>
      </x:c>
      <x:c r="P556" s="5" t="s">
        <x:v>53</x:v>
      </x:c>
      <x:c r="Q556" s="5" t="s">
        <x:v>54</x:v>
      </x:c>
      <x:c r="R556" s="5" t="s">
        <x:v>55</x:v>
      </x:c>
      <x:c r="W556" s="5" t="s">
        <x:v>56</x:v>
      </x:c>
      <x:c r="X556" s="5" t="s">
        <x:v>56</x:v>
      </x:c>
      <x:c r="Y556" s="5" t="s">
        <x:v>56</x:v>
      </x:c>
      <x:c r="Z556" s="5">
        <x:v>1</x:v>
      </x:c>
      <x:c r="AA556" s="5" t="s">
        <x:v>57</x:v>
      </x:c>
      <x:c r="AB556" s="5" t="s">
        <x:v>57</x:v>
      </x:c>
      <x:c r="AC556" s="5">
        <x:v>1</x:v>
      </x:c>
      <x:c r="AD556" s="5">
        <x:v>0.01</x:v>
      </x:c>
      <x:c r="AR556" s="5">
        <x:v>1</x:v>
      </x:c>
      <x:c r="AT556" s="5" t="s">
        <x:v>58</x:v>
      </x:c>
      <x:c r="AU556" s="5" t="s">
        <x:v>59</x:v>
      </x:c>
      <x:c r="AX556" s="5" t="s">
        <x:v>60</x:v>
      </x:c>
      <x:c r="AY556" s="5" t="s">
        <x:v>61</x:v>
      </x:c>
      <x:c r="AZ556" s="5" t="s">
        <x:v>62</x:v>
      </x:c>
    </x:row>
    <x:row r="557" spans="1:52">
      <x:c r="A557" s="5" t="s">
        <x:v>2421</x:v>
      </x:c>
      <x:c r="B557" s="5" t="s">
        <x:v>2422</x:v>
      </x:c>
      <x:c r="C557" s="5" t="s">
        <x:v>2423</x:v>
      </x:c>
      <x:c r="D557" s="5" t="s">
        <x:v>564</x:v>
      </x:c>
      <x:c r="I557" s="5" t="s">
        <x:v>49</x:v>
      </x:c>
      <x:c r="J557" s="5" t="s">
        <x:v>50</x:v>
      </x:c>
      <x:c r="K557" s="5" t="s">
        <x:v>50</x:v>
      </x:c>
      <x:c r="L557" s="5" t="s">
        <x:v>2424</x:v>
      </x:c>
      <x:c r="M557" s="5">
        <x:v>56.258198</x:v>
      </x:c>
      <x:c r="N557" s="5">
        <x:v>90.489859</x:v>
      </x:c>
      <x:c r="O557" s="5" t="s">
        <x:v>1048</x:v>
      </x:c>
      <x:c r="P557" s="5" t="s">
        <x:v>1049</x:v>
      </x:c>
      <x:c r="Q557" s="5" t="s">
        <x:v>54</x:v>
      </x:c>
      <x:c r="R557" s="5" t="s">
        <x:v>1050</x:v>
      </x:c>
      <x:c r="W557" s="5" t="s">
        <x:v>75</x:v>
      </x:c>
      <x:c r="X557" s="5" t="s">
        <x:v>76</x:v>
      </x:c>
      <x:c r="Y557" s="5" t="s">
        <x:v>56</x:v>
      </x:c>
      <x:c r="Z557" s="5">
        <x:v>1.1</x:v>
      </x:c>
      <x:c r="AA557" s="5" t="s">
        <x:v>57</x:v>
      </x:c>
      <x:c r="AB557" s="5" t="s">
        <x:v>57</x:v>
      </x:c>
      <x:c r="AC557" s="5">
        <x:v>1</x:v>
      </x:c>
      <x:c r="AD557" s="5">
        <x:v>0.75</x:v>
      </x:c>
      <x:c r="AF557" s="5">
        <x:v>1</x:v>
      </x:c>
      <x:c r="AH557" s="5" t="s">
        <x:v>58</x:v>
      </x:c>
      <x:c r="AI557" s="5" t="s">
        <x:v>85</x:v>
      </x:c>
      <x:c r="AX557" s="5" t="s">
        <x:v>60</x:v>
      </x:c>
      <x:c r="AY557" s="5" t="s">
        <x:v>61</x:v>
      </x:c>
      <x:c r="AZ557" s="5" t="s">
        <x:v>62</x:v>
      </x:c>
    </x:row>
    <x:row r="558" spans="1:52">
      <x:c r="A558" s="5" t="s">
        <x:v>2425</x:v>
      </x:c>
      <x:c r="B558" s="5" t="s">
        <x:v>2426</x:v>
      </x:c>
      <x:c r="C558" s="5" t="s">
        <x:v>2427</x:v>
      </x:c>
      <x:c r="D558" s="5" t="s">
        <x:v>48</x:v>
      </x:c>
      <x:c r="I558" s="5" t="s">
        <x:v>49</x:v>
      </x:c>
      <x:c r="J558" s="5" t="s">
        <x:v>50</x:v>
      </x:c>
      <x:c r="K558" s="5" t="s">
        <x:v>50</x:v>
      </x:c>
      <x:c r="L558" s="5" t="s">
        <x:v>2428</x:v>
      </x:c>
      <x:c r="M558" s="5">
        <x:v>56.294361</x:v>
      </x:c>
      <x:c r="N558" s="5">
        <x:v>90.506208</x:v>
      </x:c>
      <x:c r="O558" s="5" t="s">
        <x:v>52</x:v>
      </x:c>
      <x:c r="P558" s="5" t="s">
        <x:v>53</x:v>
      </x:c>
      <x:c r="Q558" s="5" t="s">
        <x:v>54</x:v>
      </x:c>
      <x:c r="R558" s="5" t="s">
        <x:v>55</x:v>
      </x:c>
      <x:c r="W558" s="5" t="s">
        <x:v>56</x:v>
      </x:c>
      <x:c r="X558" s="5" t="s">
        <x:v>84</x:v>
      </x:c>
      <x:c r="Y558" s="5" t="s">
        <x:v>56</x:v>
      </x:c>
      <x:c r="Z558" s="5">
        <x:v>1</x:v>
      </x:c>
      <x:c r="AA558" s="5" t="s">
        <x:v>57</x:v>
      </x:c>
      <x:c r="AB558" s="5" t="s">
        <x:v>57</x:v>
      </x:c>
      <x:c r="AC558" s="5">
        <x:v>1</x:v>
      </x:c>
      <x:c r="AD558" s="5">
        <x:v>0.75</x:v>
      </x:c>
      <x:c r="AF558" s="5">
        <x:v>1</x:v>
      </x:c>
      <x:c r="AH558" s="5" t="s">
        <x:v>58</x:v>
      </x:c>
      <x:c r="AI558" s="5" t="s">
        <x:v>85</x:v>
      </x:c>
      <x:c r="AX558" s="5" t="s">
        <x:v>60</x:v>
      </x:c>
      <x:c r="AY558" s="5" t="s">
        <x:v>61</x:v>
      </x:c>
      <x:c r="AZ558" s="5" t="s">
        <x:v>62</x:v>
      </x:c>
    </x:row>
    <x:row r="559" spans="1:52">
      <x:c r="A559" s="5" t="s">
        <x:v>2429</x:v>
      </x:c>
      <x:c r="B559" s="5" t="s">
        <x:v>2430</x:v>
      </x:c>
      <x:c r="C559" s="5" t="s">
        <x:v>2431</x:v>
      </x:c>
      <x:c r="D559" s="5" t="s">
        <x:v>48</x:v>
      </x:c>
      <x:c r="I559" s="5" t="s">
        <x:v>49</x:v>
      </x:c>
      <x:c r="J559" s="5" t="s">
        <x:v>50</x:v>
      </x:c>
      <x:c r="K559" s="5" t="s">
        <x:v>50</x:v>
      </x:c>
      <x:c r="L559" s="5" t="s">
        <x:v>2432</x:v>
      </x:c>
      <x:c r="M559" s="5">
        <x:v>56.244315</x:v>
      </x:c>
      <x:c r="N559" s="5">
        <x:v>90.520644</x:v>
      </x:c>
      <x:c r="O559" s="5" t="s">
        <x:v>52</x:v>
      </x:c>
      <x:c r="P559" s="5" t="s">
        <x:v>53</x:v>
      </x:c>
      <x:c r="Q559" s="5" t="s">
        <x:v>54</x:v>
      </x:c>
      <x:c r="R559" s="5" t="s">
        <x:v>55</x:v>
      </x:c>
      <x:c r="W559" s="5" t="s">
        <x:v>56</x:v>
      </x:c>
      <x:c r="X559" s="5" t="s">
        <x:v>84</x:v>
      </x:c>
      <x:c r="Y559" s="5" t="s">
        <x:v>56</x:v>
      </x:c>
      <x:c r="Z559" s="5">
        <x:v>2</x:v>
      </x:c>
      <x:c r="AA559" s="5" t="s">
        <x:v>57</x:v>
      </x:c>
      <x:c r="AB559" s="5" t="s">
        <x:v>57</x:v>
      </x:c>
      <x:c r="AC559" s="5">
        <x:v>1</x:v>
      </x:c>
      <x:c r="AD559" s="5">
        <x:v>0.75</x:v>
      </x:c>
      <x:c r="AF559" s="5">
        <x:v>1</x:v>
      </x:c>
      <x:c r="AH559" s="5" t="s">
        <x:v>58</x:v>
      </x:c>
      <x:c r="AI559" s="5" t="s">
        <x:v>85</x:v>
      </x:c>
      <x:c r="AX559" s="5" t="s">
        <x:v>60</x:v>
      </x:c>
      <x:c r="AY559" s="5" t="s">
        <x:v>61</x:v>
      </x:c>
      <x:c r="AZ559" s="5" t="s">
        <x:v>62</x:v>
      </x:c>
    </x:row>
    <x:row r="560" spans="1:52">
      <x:c r="A560" s="5" t="s">
        <x:v>2433</x:v>
      </x:c>
      <x:c r="B560" s="5" t="s">
        <x:v>2434</x:v>
      </x:c>
      <x:c r="C560" s="5" t="s">
        <x:v>2435</x:v>
      </x:c>
      <x:c r="D560" s="5" t="s">
        <x:v>48</x:v>
      </x:c>
      <x:c r="I560" s="5" t="s">
        <x:v>49</x:v>
      </x:c>
      <x:c r="J560" s="5" t="s">
        <x:v>50</x:v>
      </x:c>
      <x:c r="K560" s="5" t="s">
        <x:v>50</x:v>
      </x:c>
      <x:c r="L560" s="5" t="s">
        <x:v>2436</x:v>
      </x:c>
      <x:c r="M560" s="5">
        <x:v>56.19822</x:v>
      </x:c>
      <x:c r="N560" s="5">
        <x:v>90.375</x:v>
      </x:c>
      <x:c r="O560" s="5" t="s">
        <x:v>52</x:v>
      </x:c>
      <x:c r="P560" s="5" t="s">
        <x:v>53</x:v>
      </x:c>
      <x:c r="Q560" s="5" t="s">
        <x:v>54</x:v>
      </x:c>
      <x:c r="R560" s="5" t="s">
        <x:v>55</x:v>
      </x:c>
      <x:c r="W560" s="5" t="s">
        <x:v>56</x:v>
      </x:c>
      <x:c r="X560" s="5" t="s">
        <x:v>56</x:v>
      </x:c>
      <x:c r="Y560" s="5" t="s">
        <x:v>56</x:v>
      </x:c>
      <x:c r="Z560" s="5">
        <x:v>1</x:v>
      </x:c>
      <x:c r="AA560" s="5" t="s">
        <x:v>57</x:v>
      </x:c>
      <x:c r="AB560" s="5" t="s">
        <x:v>57</x:v>
      </x:c>
      <x:c r="AC560" s="5">
        <x:v>1</x:v>
      </x:c>
      <x:c r="AD560" s="5">
        <x:v>0.01</x:v>
      </x:c>
      <x:c r="AR560" s="5">
        <x:v>1</x:v>
      </x:c>
      <x:c r="AT560" s="5" t="s">
        <x:v>58</x:v>
      </x:c>
      <x:c r="AU560" s="5" t="s">
        <x:v>59</x:v>
      </x:c>
      <x:c r="AX560" s="5" t="s">
        <x:v>60</x:v>
      </x:c>
      <x:c r="AY560" s="5" t="s">
        <x:v>61</x:v>
      </x:c>
      <x:c r="AZ560" s="5" t="s">
        <x:v>62</x:v>
      </x:c>
    </x:row>
    <x:row r="561" spans="1:52">
      <x:c r="A561" s="5" t="s">
        <x:v>2437</x:v>
      </x:c>
      <x:c r="B561" s="5" t="s">
        <x:v>2438</x:v>
      </x:c>
      <x:c r="C561" s="5" t="s">
        <x:v>2439</x:v>
      </x:c>
      <x:c r="D561" s="5" t="s">
        <x:v>48</x:v>
      </x:c>
      <x:c r="I561" s="5" t="s">
        <x:v>49</x:v>
      </x:c>
      <x:c r="J561" s="5" t="s">
        <x:v>50</x:v>
      </x:c>
      <x:c r="K561" s="5" t="s">
        <x:v>50</x:v>
      </x:c>
      <x:c r="L561" s="5" t="s">
        <x:v>2440</x:v>
      </x:c>
      <x:c r="M561" s="5">
        <x:v>56.296919</x:v>
      </x:c>
      <x:c r="N561" s="5">
        <x:v>90.519611</x:v>
      </x:c>
      <x:c r="O561" s="5" t="s">
        <x:v>52</x:v>
      </x:c>
      <x:c r="P561" s="5" t="s">
        <x:v>53</x:v>
      </x:c>
      <x:c r="Q561" s="5" t="s">
        <x:v>54</x:v>
      </x:c>
      <x:c r="R561" s="5" t="s">
        <x:v>55</x:v>
      </x:c>
      <x:c r="W561" s="5" t="s">
        <x:v>56</x:v>
      </x:c>
      <x:c r="X561" s="5" t="s">
        <x:v>84</x:v>
      </x:c>
      <x:c r="Y561" s="5" t="s">
        <x:v>56</x:v>
      </x:c>
      <x:c r="Z561" s="5">
        <x:v>1</x:v>
      </x:c>
      <x:c r="AA561" s="5" t="s">
        <x:v>57</x:v>
      </x:c>
      <x:c r="AB561" s="5" t="s">
        <x:v>57</x:v>
      </x:c>
      <x:c r="AC561" s="5">
        <x:v>1</x:v>
      </x:c>
      <x:c r="AD561" s="5">
        <x:v>0.75</x:v>
      </x:c>
      <x:c r="AR561" s="5">
        <x:v>1</x:v>
      </x:c>
      <x:c r="AT561" s="5" t="s">
        <x:v>58</x:v>
      </x:c>
      <x:c r="AU561" s="5" t="s">
        <x:v>85</x:v>
      </x:c>
      <x:c r="AX561" s="5" t="s">
        <x:v>60</x:v>
      </x:c>
      <x:c r="AY561" s="5" t="s">
        <x:v>61</x:v>
      </x:c>
      <x:c r="AZ561" s="5" t="s">
        <x:v>62</x:v>
      </x:c>
    </x:row>
    <x:row r="562" spans="1:52">
      <x:c r="A562" s="5" t="s">
        <x:v>2441</x:v>
      </x:c>
      <x:c r="B562" s="5" t="s">
        <x:v>2442</x:v>
      </x:c>
      <x:c r="C562" s="5" t="s">
        <x:v>2443</x:v>
      </x:c>
      <x:c r="D562" s="5" t="s">
        <x:v>48</x:v>
      </x:c>
      <x:c r="I562" s="5" t="s">
        <x:v>49</x:v>
      </x:c>
      <x:c r="J562" s="5" t="s">
        <x:v>50</x:v>
      </x:c>
      <x:c r="K562" s="5" t="s">
        <x:v>50</x:v>
      </x:c>
      <x:c r="L562" s="5" t="s">
        <x:v>2444</x:v>
      </x:c>
      <x:c r="M562" s="5">
        <x:v>56.196702</x:v>
      </x:c>
      <x:c r="N562" s="5">
        <x:v>90.350386</x:v>
      </x:c>
      <x:c r="O562" s="5" t="s">
        <x:v>52</x:v>
      </x:c>
      <x:c r="P562" s="5" t="s">
        <x:v>53</x:v>
      </x:c>
      <x:c r="Q562" s="5" t="s">
        <x:v>54</x:v>
      </x:c>
      <x:c r="R562" s="5" t="s">
        <x:v>55</x:v>
      </x:c>
      <x:c r="W562" s="5" t="s">
        <x:v>56</x:v>
      </x:c>
      <x:c r="X562" s="5" t="s">
        <x:v>56</x:v>
      </x:c>
      <x:c r="Y562" s="5" t="s">
        <x:v>56</x:v>
      </x:c>
      <x:c r="Z562" s="5">
        <x:v>1</x:v>
      </x:c>
      <x:c r="AA562" s="5" t="s">
        <x:v>57</x:v>
      </x:c>
      <x:c r="AB562" s="5" t="s">
        <x:v>57</x:v>
      </x:c>
      <x:c r="AC562" s="5">
        <x:v>1</x:v>
      </x:c>
      <x:c r="AD562" s="5">
        <x:v>0.01</x:v>
      </x:c>
      <x:c r="AR562" s="5">
        <x:v>1</x:v>
      </x:c>
      <x:c r="AT562" s="5" t="s">
        <x:v>58</x:v>
      </x:c>
      <x:c r="AU562" s="5" t="s">
        <x:v>59</x:v>
      </x:c>
      <x:c r="AX562" s="5" t="s">
        <x:v>60</x:v>
      </x:c>
      <x:c r="AY562" s="5" t="s">
        <x:v>61</x:v>
      </x:c>
      <x:c r="AZ562" s="5" t="s">
        <x:v>62</x:v>
      </x:c>
    </x:row>
    <x:row r="563" spans="1:52">
      <x:c r="A563" s="5" t="s">
        <x:v>2445</x:v>
      </x:c>
      <x:c r="B563" s="5" t="s">
        <x:v>2446</x:v>
      </x:c>
      <x:c r="C563" s="5" t="s">
        <x:v>2447</x:v>
      </x:c>
      <x:c r="D563" s="5" t="s">
        <x:v>564</x:v>
      </x:c>
      <x:c r="I563" s="5" t="s">
        <x:v>49</x:v>
      </x:c>
      <x:c r="J563" s="5" t="s">
        <x:v>50</x:v>
      </x:c>
      <x:c r="K563" s="5" t="s">
        <x:v>50</x:v>
      </x:c>
      <x:c r="L563" s="5" t="s">
        <x:v>2448</x:v>
      </x:c>
      <x:c r="M563" s="5">
        <x:v>56.296959</x:v>
      </x:c>
      <x:c r="N563" s="5">
        <x:v>90.538603</x:v>
      </x:c>
      <x:c r="O563" s="5" t="s">
        <x:v>123</x:v>
      </x:c>
      <x:c r="P563" s="5" t="s">
        <x:v>124</x:v>
      </x:c>
      <x:c r="Q563" s="5" t="s">
        <x:v>54</x:v>
      </x:c>
      <x:c r="R563" s="5" t="s">
        <x:v>125</x:v>
      </x:c>
      <x:c r="W563" s="5" t="s">
        <x:v>75</x:v>
      </x:c>
      <x:c r="X563" s="5" t="s">
        <x:v>76</x:v>
      </x:c>
      <x:c r="Y563" s="5" t="s">
        <x:v>56</x:v>
      </x:c>
      <x:c r="Z563" s="5">
        <x:v>6.6</x:v>
      </x:c>
      <x:c r="AA563" s="5" t="s">
        <x:v>57</x:v>
      </x:c>
      <x:c r="AB563" s="5" t="s">
        <x:v>57</x:v>
      </x:c>
      <x:c r="AC563" s="5">
        <x:v>6</x:v>
      </x:c>
      <x:c r="AD563" s="5">
        <x:v>4.5</x:v>
      </x:c>
      <x:c r="AF563" s="5">
        <x:v>6</x:v>
      </x:c>
      <x:c r="AH563" s="5" t="s">
        <x:v>1389</x:v>
      </x:c>
      <x:c r="AI563" s="5" t="s">
        <x:v>1390</x:v>
      </x:c>
      <x:c r="AX563" s="5" t="s">
        <x:v>60</x:v>
      </x:c>
      <x:c r="AY563" s="5" t="s">
        <x:v>61</x:v>
      </x:c>
      <x:c r="AZ563" s="5" t="s">
        <x:v>62</x:v>
      </x:c>
    </x:row>
    <x:row r="564" spans="1:52">
      <x:c r="A564" s="5" t="s">
        <x:v>2449</x:v>
      </x:c>
      <x:c r="B564" s="5" t="s">
        <x:v>2450</x:v>
      </x:c>
      <x:c r="C564" s="5" t="s">
        <x:v>2451</x:v>
      </x:c>
      <x:c r="D564" s="5" t="s">
        <x:v>48</x:v>
      </x:c>
      <x:c r="I564" s="5" t="s">
        <x:v>49</x:v>
      </x:c>
      <x:c r="J564" s="5" t="s">
        <x:v>50</x:v>
      </x:c>
      <x:c r="K564" s="5" t="s">
        <x:v>50</x:v>
      </x:c>
      <x:c r="L564" s="5" t="s">
        <x:v>2452</x:v>
      </x:c>
      <x:c r="M564" s="5">
        <x:v>56.202629</x:v>
      </x:c>
      <x:c r="N564" s="5">
        <x:v>90.343303</x:v>
      </x:c>
      <x:c r="O564" s="5" t="s">
        <x:v>228</x:v>
      </x:c>
      <x:c r="P564" s="5" t="s">
        <x:v>229</x:v>
      </x:c>
      <x:c r="Q564" s="5" t="s">
        <x:v>54</x:v>
      </x:c>
      <x:c r="R564" s="5" t="s">
        <x:v>230</x:v>
      </x:c>
      <x:c r="W564" s="5" t="s">
        <x:v>90</x:v>
      </x:c>
      <x:c r="X564" s="5" t="s">
        <x:v>84</x:v>
      </x:c>
      <x:c r="Y564" s="5" t="s">
        <x:v>56</x:v>
      </x:c>
      <x:c r="Z564" s="5">
        <x:v>2.25</x:v>
      </x:c>
      <x:c r="AA564" s="5" t="s">
        <x:v>57</x:v>
      </x:c>
      <x:c r="AB564" s="5" t="s">
        <x:v>57</x:v>
      </x:c>
      <x:c r="AC564" s="5">
        <x:v>1</x:v>
      </x:c>
      <x:c r="AD564" s="5">
        <x:v>0.75</x:v>
      </x:c>
      <x:c r="AE564" s="5" t="s">
        <x:v>434</x:v>
      </x:c>
      <x:c r="AF564" s="5">
        <x:v>1</x:v>
      </x:c>
      <x:c r="AH564" s="5" t="s">
        <x:v>58</x:v>
      </x:c>
      <x:c r="AI564" s="5" t="s">
        <x:v>85</x:v>
      </x:c>
      <x:c r="AX564" s="5" t="s">
        <x:v>60</x:v>
      </x:c>
      <x:c r="AY564" s="5" t="s">
        <x:v>61</x:v>
      </x:c>
      <x:c r="AZ564" s="5" t="s">
        <x:v>62</x:v>
      </x:c>
    </x:row>
    <x:row r="565" spans="1:52">
      <x:c r="A565" s="5" t="s">
        <x:v>2453</x:v>
      </x:c>
      <x:c r="B565" s="5" t="s">
        <x:v>2454</x:v>
      </x:c>
      <x:c r="C565" s="5" t="s">
        <x:v>2455</x:v>
      </x:c>
      <x:c r="D565" s="5" t="s">
        <x:v>48</x:v>
      </x:c>
      <x:c r="I565" s="5" t="s">
        <x:v>49</x:v>
      </x:c>
      <x:c r="J565" s="5" t="s">
        <x:v>50</x:v>
      </x:c>
      <x:c r="K565" s="5" t="s">
        <x:v>50</x:v>
      </x:c>
      <x:c r="L565" s="5" t="s">
        <x:v>2456</x:v>
      </x:c>
      <x:c r="M565" s="5">
        <x:v>56.254862</x:v>
      </x:c>
      <x:c r="N565" s="5">
        <x:v>90.507477</x:v>
      </x:c>
      <x:c r="O565" s="5" t="s">
        <x:v>72</x:v>
      </x:c>
      <x:c r="P565" s="5" t="s">
        <x:v>73</x:v>
      </x:c>
      <x:c r="Q565" s="5" t="s">
        <x:v>54</x:v>
      </x:c>
      <x:c r="R565" s="5" t="s">
        <x:v>74</x:v>
      </x:c>
      <x:c r="W565" s="5" t="s">
        <x:v>90</x:v>
      </x:c>
      <x:c r="X565" s="5" t="s">
        <x:v>56</x:v>
      </x:c>
      <x:c r="Y565" s="5" t="s">
        <x:v>92</x:v>
      </x:c>
      <x:c r="Z565" s="5">
        <x:v>10</x:v>
      </x:c>
      <x:c r="AA565" s="5" t="s">
        <x:v>93</x:v>
      </x:c>
      <x:c r="AB565" s="5" t="s">
        <x:v>57</x:v>
      </x:c>
      <x:c r="AC565" s="5">
        <x:v>8</x:v>
      </x:c>
      <x:c r="AD565" s="5">
        <x:v>13.95</x:v>
      </x:c>
      <x:c r="AE565" s="5" t="s">
        <x:v>94</x:v>
      </x:c>
      <x:c r="AF565" s="5">
        <x:v>5</x:v>
      </x:c>
      <x:c r="AH565" s="5" t="s">
        <x:v>251</x:v>
      </x:c>
      <x:c r="AI565" s="5" t="s">
        <x:v>252</x:v>
      </x:c>
      <x:c r="AJ565" s="5">
        <x:v>2</x:v>
      </x:c>
      <x:c r="AL565" s="5" t="s">
        <x:v>170</x:v>
      </x:c>
      <x:c r="AM565" s="5" t="s">
        <x:v>171</x:v>
      </x:c>
      <x:c r="AN565" s="5">
        <x:v>1</x:v>
      </x:c>
      <x:c r="AP565" s="5" t="s">
        <x:v>97</x:v>
      </x:c>
      <x:c r="AQ565" s="5" t="s">
        <x:v>98</x:v>
      </x:c>
      <x:c r="AX565" s="5" t="s">
        <x:v>60</x:v>
      </x:c>
      <x:c r="AY565" s="5" t="s">
        <x:v>61</x:v>
      </x:c>
      <x:c r="AZ565" s="5" t="s">
        <x:v>62</x:v>
      </x:c>
    </x:row>
    <x:row r="566" spans="1:52">
      <x:c r="A566" s="5" t="s">
        <x:v>2457</x:v>
      </x:c>
      <x:c r="B566" s="5" t="s">
        <x:v>2458</x:v>
      </x:c>
      <x:c r="C566" s="5" t="s">
        <x:v>2459</x:v>
      </x:c>
      <x:c r="D566" s="5" t="s">
        <x:v>48</x:v>
      </x:c>
      <x:c r="I566" s="5" t="s">
        <x:v>49</x:v>
      </x:c>
      <x:c r="J566" s="5" t="s">
        <x:v>50</x:v>
      </x:c>
      <x:c r="K566" s="5" t="s">
        <x:v>50</x:v>
      </x:c>
      <x:c r="L566" s="5" t="s">
        <x:v>2460</x:v>
      </x:c>
      <x:c r="M566" s="5">
        <x:v>56.263522</x:v>
      </x:c>
      <x:c r="N566" s="5">
        <x:v>90.491752</x:v>
      </x:c>
      <x:c r="O566" s="5" t="s">
        <x:v>157</x:v>
      </x:c>
      <x:c r="P566" s="5" t="s">
        <x:v>158</x:v>
      </x:c>
      <x:c r="Q566" s="5" t="s">
        <x:v>54</x:v>
      </x:c>
      <x:c r="R566" s="5" t="s">
        <x:v>159</x:v>
      </x:c>
      <x:c r="W566" s="5" t="s">
        <x:v>90</x:v>
      </x:c>
      <x:c r="X566" s="5" t="s">
        <x:v>91</x:v>
      </x:c>
      <x:c r="Y566" s="5" t="s">
        <x:v>92</x:v>
      </x:c>
      <x:c r="Z566" s="5">
        <x:v>12</x:v>
      </x:c>
      <x:c r="AA566" s="5" t="s">
        <x:v>93</x:v>
      </x:c>
      <x:c r="AB566" s="5" t="s">
        <x:v>57</x:v>
      </x:c>
      <x:c r="AC566" s="5">
        <x:v>6</x:v>
      </x:c>
      <x:c r="AD566" s="5">
        <x:v>12.45</x:v>
      </x:c>
      <x:c r="AE566" s="5" t="s">
        <x:v>94</x:v>
      </x:c>
      <x:c r="AF566" s="5">
        <x:v>3</x:v>
      </x:c>
      <x:c r="AH566" s="5" t="s">
        <x:v>142</x:v>
      </x:c>
      <x:c r="AI566" s="5" t="s">
        <x:v>152</x:v>
      </x:c>
      <x:c r="AJ566" s="5">
        <x:v>2</x:v>
      </x:c>
      <x:c r="AL566" s="5" t="s">
        <x:v>170</x:v>
      </x:c>
      <x:c r="AM566" s="5" t="s">
        <x:v>171</x:v>
      </x:c>
      <x:c r="AN566" s="5">
        <x:v>1</x:v>
      </x:c>
      <x:c r="AP566" s="5" t="s">
        <x:v>97</x:v>
      </x:c>
      <x:c r="AQ566" s="5" t="s">
        <x:v>98</x:v>
      </x:c>
      <x:c r="AX566" s="5" t="s">
        <x:v>60</x:v>
      </x:c>
      <x:c r="AY566" s="5" t="s">
        <x:v>61</x:v>
      </x:c>
      <x:c r="AZ566" s="5" t="s">
        <x:v>62</x:v>
      </x:c>
    </x:row>
    <x:row r="567" spans="1:52">
      <x:c r="A567" s="5" t="s">
        <x:v>2461</x:v>
      </x:c>
      <x:c r="B567" s="5" t="s">
        <x:v>2462</x:v>
      </x:c>
      <x:c r="C567" s="5" t="s">
        <x:v>2463</x:v>
      </x:c>
      <x:c r="D567" s="5" t="s">
        <x:v>48</x:v>
      </x:c>
      <x:c r="I567" s="5" t="s">
        <x:v>49</x:v>
      </x:c>
      <x:c r="J567" s="5" t="s">
        <x:v>50</x:v>
      </x:c>
      <x:c r="K567" s="5" t="s">
        <x:v>50</x:v>
      </x:c>
      <x:c r="L567" s="5" t="s">
        <x:v>2464</x:v>
      </x:c>
      <x:c r="M567" s="5">
        <x:v>56.30456</x:v>
      </x:c>
      <x:c r="N567" s="5">
        <x:v>90.542195</x:v>
      </x:c>
      <x:c r="O567" s="5" t="s">
        <x:v>52</x:v>
      </x:c>
      <x:c r="P567" s="5" t="s">
        <x:v>53</x:v>
      </x:c>
      <x:c r="Q567" s="5" t="s">
        <x:v>54</x:v>
      </x:c>
      <x:c r="R567" s="5" t="s">
        <x:v>55</x:v>
      </x:c>
      <x:c r="W567" s="5" t="s">
        <x:v>56</x:v>
      </x:c>
      <x:c r="X567" s="5" t="s">
        <x:v>56</x:v>
      </x:c>
      <x:c r="Y567" s="5" t="s">
        <x:v>56</x:v>
      </x:c>
      <x:c r="Z567" s="5">
        <x:v>1</x:v>
      </x:c>
      <x:c r="AA567" s="5" t="s">
        <x:v>57</x:v>
      </x:c>
      <x:c r="AB567" s="5" t="s">
        <x:v>57</x:v>
      </x:c>
      <x:c r="AC567" s="5">
        <x:v>1</x:v>
      </x:c>
      <x:c r="AD567" s="5">
        <x:v>0.01</x:v>
      </x:c>
      <x:c r="AR567" s="5">
        <x:v>1</x:v>
      </x:c>
      <x:c r="AT567" s="5" t="s">
        <x:v>58</x:v>
      </x:c>
      <x:c r="AU567" s="5" t="s">
        <x:v>59</x:v>
      </x:c>
      <x:c r="AX567" s="5" t="s">
        <x:v>60</x:v>
      </x:c>
      <x:c r="AY567" s="5" t="s">
        <x:v>61</x:v>
      </x:c>
      <x:c r="AZ567" s="5" t="s">
        <x:v>62</x:v>
      </x:c>
    </x:row>
    <x:row r="568" spans="1:52">
      <x:c r="A568" s="5" t="s">
        <x:v>2465</x:v>
      </x:c>
      <x:c r="B568" s="5" t="s">
        <x:v>2466</x:v>
      </x:c>
      <x:c r="C568" s="5" t="s">
        <x:v>2467</x:v>
      </x:c>
      <x:c r="D568" s="5" t="s">
        <x:v>48</x:v>
      </x:c>
      <x:c r="I568" s="5" t="s">
        <x:v>49</x:v>
      </x:c>
      <x:c r="J568" s="5" t="s">
        <x:v>50</x:v>
      </x:c>
      <x:c r="K568" s="5" t="s">
        <x:v>50</x:v>
      </x:c>
      <x:c r="L568" s="5" t="s">
        <x:v>2468</x:v>
      </x:c>
      <x:c r="M568" s="5">
        <x:v>56.294621</x:v>
      </x:c>
      <x:c r="N568" s="5">
        <x:v>90.538512</x:v>
      </x:c>
      <x:c r="O568" s="5" t="s">
        <x:v>52</x:v>
      </x:c>
      <x:c r="P568" s="5" t="s">
        <x:v>53</x:v>
      </x:c>
      <x:c r="Q568" s="5" t="s">
        <x:v>54</x:v>
      </x:c>
      <x:c r="R568" s="5" t="s">
        <x:v>55</x:v>
      </x:c>
      <x:c r="W568" s="5" t="s">
        <x:v>56</x:v>
      </x:c>
      <x:c r="X568" s="5" t="s">
        <x:v>56</x:v>
      </x:c>
      <x:c r="Y568" s="5" t="s">
        <x:v>56</x:v>
      </x:c>
      <x:c r="Z568" s="5">
        <x:v>1</x:v>
      </x:c>
      <x:c r="AA568" s="5" t="s">
        <x:v>57</x:v>
      </x:c>
      <x:c r="AB568" s="5" t="s">
        <x:v>57</x:v>
      </x:c>
      <x:c r="AC568" s="5">
        <x:v>1</x:v>
      </x:c>
      <x:c r="AD568" s="5">
        <x:v>0.01</x:v>
      </x:c>
      <x:c r="AR568" s="5">
        <x:v>1</x:v>
      </x:c>
      <x:c r="AT568" s="5" t="s">
        <x:v>58</x:v>
      </x:c>
      <x:c r="AU568" s="5" t="s">
        <x:v>59</x:v>
      </x:c>
      <x:c r="AX568" s="5" t="s">
        <x:v>60</x:v>
      </x:c>
      <x:c r="AY568" s="5" t="s">
        <x:v>61</x:v>
      </x:c>
      <x:c r="AZ568" s="5" t="s">
        <x:v>62</x:v>
      </x:c>
    </x:row>
    <x:row r="569" spans="1:52">
      <x:c r="A569" s="5" t="s">
        <x:v>2469</x:v>
      </x:c>
      <x:c r="B569" s="5" t="s">
        <x:v>2470</x:v>
      </x:c>
      <x:c r="C569" s="5" t="s">
        <x:v>2471</x:v>
      </x:c>
      <x:c r="D569" s="5" t="s">
        <x:v>48</x:v>
      </x:c>
      <x:c r="I569" s="5" t="s">
        <x:v>49</x:v>
      </x:c>
      <x:c r="J569" s="5" t="s">
        <x:v>50</x:v>
      </x:c>
      <x:c r="K569" s="5" t="s">
        <x:v>50</x:v>
      </x:c>
      <x:c r="L569" s="5" t="s">
        <x:v>2472</x:v>
      </x:c>
      <x:c r="M569" s="5">
        <x:v>56.252517</x:v>
      </x:c>
      <x:c r="N569" s="5">
        <x:v>90.439733</x:v>
      </x:c>
      <x:c r="O569" s="5" t="s">
        <x:v>52</x:v>
      </x:c>
      <x:c r="P569" s="5" t="s">
        <x:v>53</x:v>
      </x:c>
      <x:c r="Q569" s="5" t="s">
        <x:v>54</x:v>
      </x:c>
      <x:c r="R569" s="5" t="s">
        <x:v>55</x:v>
      </x:c>
      <x:c r="W569" s="5" t="s">
        <x:v>56</x:v>
      </x:c>
      <x:c r="X569" s="5" t="s">
        <x:v>56</x:v>
      </x:c>
      <x:c r="Y569" s="5" t="s">
        <x:v>56</x:v>
      </x:c>
      <x:c r="Z569" s="5">
        <x:v>1</x:v>
      </x:c>
      <x:c r="AA569" s="5" t="s">
        <x:v>57</x:v>
      </x:c>
      <x:c r="AB569" s="5" t="s">
        <x:v>57</x:v>
      </x:c>
      <x:c r="AC569" s="5">
        <x:v>1</x:v>
      </x:c>
      <x:c r="AD569" s="5">
        <x:v>0.01</x:v>
      </x:c>
      <x:c r="AR569" s="5">
        <x:v>1</x:v>
      </x:c>
      <x:c r="AT569" s="5" t="s">
        <x:v>58</x:v>
      </x:c>
      <x:c r="AU569" s="5" t="s">
        <x:v>59</x:v>
      </x:c>
      <x:c r="AX569" s="5" t="s">
        <x:v>60</x:v>
      </x:c>
      <x:c r="AY569" s="5" t="s">
        <x:v>61</x:v>
      </x:c>
      <x:c r="AZ569" s="5" t="s">
        <x:v>62</x:v>
      </x:c>
    </x:row>
    <x:row r="570" spans="1:52">
      <x:c r="A570" s="5" t="s">
        <x:v>2473</x:v>
      </x:c>
      <x:c r="B570" s="5" t="s">
        <x:v>2474</x:v>
      </x:c>
      <x:c r="C570" s="5" t="s">
        <x:v>2475</x:v>
      </x:c>
      <x:c r="D570" s="5" t="s">
        <x:v>48</x:v>
      </x:c>
      <x:c r="E570" s="5" t="s">
        <x:v>57</x:v>
      </x:c>
      <x:c r="I570" s="5" t="s">
        <x:v>49</x:v>
      </x:c>
      <x:c r="J570" s="5" t="s">
        <x:v>50</x:v>
      </x:c>
      <x:c r="K570" s="5" t="s">
        <x:v>50</x:v>
      </x:c>
      <x:c r="L570" s="5" t="s">
        <x:v>2476</x:v>
      </x:c>
      <x:c r="M570" s="5">
        <x:v>56.257535</x:v>
      </x:c>
      <x:c r="N570" s="5">
        <x:v>90.465763</x:v>
      </x:c>
      <x:c r="O570" s="5" t="s">
        <x:v>52</x:v>
      </x:c>
      <x:c r="P570" s="5" t="s">
        <x:v>53</x:v>
      </x:c>
      <x:c r="Q570" s="5" t="s">
        <x:v>54</x:v>
      </x:c>
      <x:c r="R570" s="5" t="s">
        <x:v>55</x:v>
      </x:c>
      <x:c r="W570" s="5" t="s">
        <x:v>90</x:v>
      </x:c>
      <x:c r="X570" s="5" t="s">
        <x:v>84</x:v>
      </x:c>
      <x:c r="Y570" s="5" t="s">
        <x:v>56</x:v>
      </x:c>
      <x:c r="Z570" s="5">
        <x:v>4</x:v>
      </x:c>
      <x:c r="AA570" s="5" t="s">
        <x:v>57</x:v>
      </x:c>
      <x:c r="AB570" s="5" t="s">
        <x:v>57</x:v>
      </x:c>
      <x:c r="AC570" s="5">
        <x:v>3</x:v>
      </x:c>
      <x:c r="AD570" s="5">
        <x:v>225</x:v>
      </x:c>
      <x:c r="AE570" s="5" t="s">
        <x:v>274</x:v>
      </x:c>
      <x:c r="AF570" s="5">
        <x:v>3</x:v>
      </x:c>
      <x:c r="AH570" s="5" t="s">
        <x:v>142</x:v>
      </x:c>
      <x:c r="AI570" s="5" t="s">
        <x:v>152</x:v>
      </x:c>
      <x:c r="AX570" s="5" t="s">
        <x:v>60</x:v>
      </x:c>
      <x:c r="AY570" s="5" t="s">
        <x:v>61</x:v>
      </x:c>
      <x:c r="AZ570" s="5" t="s">
        <x:v>62</x:v>
      </x:c>
    </x:row>
    <x:row r="571" spans="1:52">
      <x:c r="A571" s="5" t="s">
        <x:v>2477</x:v>
      </x:c>
      <x:c r="B571" s="5" t="s">
        <x:v>2478</x:v>
      </x:c>
      <x:c r="C571" s="5" t="s">
        <x:v>2479</x:v>
      </x:c>
      <x:c r="D571" s="5" t="s">
        <x:v>48</x:v>
      </x:c>
      <x:c r="I571" s="5" t="s">
        <x:v>49</x:v>
      </x:c>
      <x:c r="J571" s="5" t="s">
        <x:v>50</x:v>
      </x:c>
      <x:c r="K571" s="5" t="s">
        <x:v>50</x:v>
      </x:c>
      <x:c r="L571" s="5" t="s">
        <x:v>2480</x:v>
      </x:c>
      <x:c r="M571" s="5">
        <x:v>56.194629</x:v>
      </x:c>
      <x:c r="N571" s="5">
        <x:v>90.338178</x:v>
      </x:c>
      <x:c r="O571" s="5" t="s">
        <x:v>52</x:v>
      </x:c>
      <x:c r="P571" s="5" t="s">
        <x:v>53</x:v>
      </x:c>
      <x:c r="Q571" s="5" t="s">
        <x:v>54</x:v>
      </x:c>
      <x:c r="R571" s="5" t="s">
        <x:v>55</x:v>
      </x:c>
      <x:c r="W571" s="5" t="s">
        <x:v>56</x:v>
      </x:c>
      <x:c r="X571" s="5" t="s">
        <x:v>56</x:v>
      </x:c>
      <x:c r="Y571" s="5" t="s">
        <x:v>56</x:v>
      </x:c>
      <x:c r="Z571" s="5">
        <x:v>1</x:v>
      </x:c>
      <x:c r="AA571" s="5" t="s">
        <x:v>57</x:v>
      </x:c>
      <x:c r="AB571" s="5" t="s">
        <x:v>57</x:v>
      </x:c>
      <x:c r="AC571" s="5">
        <x:v>1</x:v>
      </x:c>
      <x:c r="AD571" s="5">
        <x:v>0.01</x:v>
      </x:c>
      <x:c r="AR571" s="5">
        <x:v>1</x:v>
      </x:c>
      <x:c r="AT571" s="5" t="s">
        <x:v>58</x:v>
      </x:c>
      <x:c r="AU571" s="5" t="s">
        <x:v>59</x:v>
      </x:c>
      <x:c r="AX571" s="5" t="s">
        <x:v>60</x:v>
      </x:c>
      <x:c r="AY571" s="5" t="s">
        <x:v>61</x:v>
      </x:c>
      <x:c r="AZ571" s="5" t="s">
        <x:v>62</x:v>
      </x:c>
    </x:row>
    <x:row r="572" spans="1:52">
      <x:c r="A572" s="5" t="s">
        <x:v>2481</x:v>
      </x:c>
      <x:c r="B572" s="5" t="s">
        <x:v>2482</x:v>
      </x:c>
      <x:c r="C572" s="5" t="s">
        <x:v>2483</x:v>
      </x:c>
      <x:c r="D572" s="5" t="s">
        <x:v>48</x:v>
      </x:c>
      <x:c r="I572" s="5" t="s">
        <x:v>49</x:v>
      </x:c>
      <x:c r="J572" s="5" t="s">
        <x:v>50</x:v>
      </x:c>
      <x:c r="K572" s="5" t="s">
        <x:v>50</x:v>
      </x:c>
      <x:c r="L572" s="5" t="s">
        <x:v>2484</x:v>
      </x:c>
      <x:c r="M572" s="5">
        <x:v>56.257683</x:v>
      </x:c>
      <x:c r="N572" s="5">
        <x:v>90.452165</x:v>
      </x:c>
      <x:c r="O572" s="5" t="s">
        <x:v>52</x:v>
      </x:c>
      <x:c r="P572" s="5" t="s">
        <x:v>53</x:v>
      </x:c>
      <x:c r="Q572" s="5" t="s">
        <x:v>54</x:v>
      </x:c>
      <x:c r="R572" s="5" t="s">
        <x:v>55</x:v>
      </x:c>
      <x:c r="W572" s="5" t="s">
        <x:v>56</x:v>
      </x:c>
      <x:c r="X572" s="5" t="s">
        <x:v>56</x:v>
      </x:c>
      <x:c r="Y572" s="5" t="s">
        <x:v>56</x:v>
      </x:c>
      <x:c r="Z572" s="5">
        <x:v>1</x:v>
      </x:c>
      <x:c r="AA572" s="5" t="s">
        <x:v>57</x:v>
      </x:c>
      <x:c r="AB572" s="5" t="s">
        <x:v>57</x:v>
      </x:c>
      <x:c r="AC572" s="5">
        <x:v>1</x:v>
      </x:c>
      <x:c r="AD572" s="5">
        <x:v>0.01</x:v>
      </x:c>
      <x:c r="AR572" s="5">
        <x:v>1</x:v>
      </x:c>
      <x:c r="AT572" s="5" t="s">
        <x:v>58</x:v>
      </x:c>
      <x:c r="AU572" s="5" t="s">
        <x:v>59</x:v>
      </x:c>
      <x:c r="AX572" s="5" t="s">
        <x:v>60</x:v>
      </x:c>
      <x:c r="AY572" s="5" t="s">
        <x:v>61</x:v>
      </x:c>
      <x:c r="AZ572" s="5" t="s">
        <x:v>62</x:v>
      </x:c>
    </x:row>
    <x:row r="573" spans="1:52">
      <x:c r="A573" s="5" t="s">
        <x:v>2485</x:v>
      </x:c>
      <x:c r="B573" s="5" t="s">
        <x:v>2486</x:v>
      </x:c>
      <x:c r="C573" s="5" t="s">
        <x:v>2487</x:v>
      </x:c>
      <x:c r="D573" s="5" t="s">
        <x:v>48</x:v>
      </x:c>
      <x:c r="I573" s="5" t="s">
        <x:v>49</x:v>
      </x:c>
      <x:c r="J573" s="5" t="s">
        <x:v>50</x:v>
      </x:c>
      <x:c r="K573" s="5" t="s">
        <x:v>50</x:v>
      </x:c>
      <x:c r="L573" s="5" t="s">
        <x:v>2488</x:v>
      </x:c>
      <x:c r="M573" s="5">
        <x:v>56.307096</x:v>
      </x:c>
      <x:c r="N573" s="5">
        <x:v>90.495165</x:v>
      </x:c>
      <x:c r="S573" s="5" t="s">
        <x:v>57</x:v>
      </x:c>
      <x:c r="T573" s="5" t="s">
        <x:v>484</x:v>
      </x:c>
      <x:c r="U573" s="5" t="s">
        <x:v>485</x:v>
      </x:c>
      <x:c r="V573" s="5" t="s">
        <x:v>54</x:v>
      </x:c>
      <x:c r="W573" s="5" t="s">
        <x:v>90</x:v>
      </x:c>
      <x:c r="X573" s="5" t="s">
        <x:v>56</x:v>
      </x:c>
      <x:c r="Y573" s="5" t="s">
        <x:v>56</x:v>
      </x:c>
      <x:c r="Z573" s="5">
        <x:v>4.5</x:v>
      </x:c>
      <x:c r="AA573" s="5" t="s">
        <x:v>57</x:v>
      </x:c>
      <x:c r="AB573" s="5" t="s">
        <x:v>93</x:v>
      </x:c>
      <x:c r="AC573" s="5">
        <x:v>2</x:v>
      </x:c>
      <x:c r="AD573" s="5">
        <x:v>1.5</x:v>
      </x:c>
      <x:c r="AE573" s="5" t="s">
        <x:v>2489</x:v>
      </x:c>
      <x:c r="AF573" s="5">
        <x:v>2</x:v>
      </x:c>
      <x:c r="AH573" s="5" t="s">
        <x:v>127</x:v>
      </x:c>
      <x:c r="AI573" s="5" t="s">
        <x:v>128</x:v>
      </x:c>
      <x:c r="AX573" s="5" t="s">
        <x:v>60</x:v>
      </x:c>
      <x:c r="AY573" s="5" t="s">
        <x:v>61</x:v>
      </x:c>
      <x:c r="AZ573" s="5" t="s">
        <x:v>62</x:v>
      </x:c>
    </x:row>
    <x:row r="574" spans="1:52">
      <x:c r="A574" s="5" t="s">
        <x:v>2490</x:v>
      </x:c>
      <x:c r="B574" s="5" t="s">
        <x:v>2491</x:v>
      </x:c>
      <x:c r="C574" s="5" t="s">
        <x:v>2492</x:v>
      </x:c>
      <x:c r="D574" s="5" t="s">
        <x:v>48</x:v>
      </x:c>
      <x:c r="I574" s="5" t="s">
        <x:v>49</x:v>
      </x:c>
      <x:c r="J574" s="5" t="s">
        <x:v>50</x:v>
      </x:c>
      <x:c r="K574" s="5" t="s">
        <x:v>50</x:v>
      </x:c>
      <x:c r="L574" s="5" t="s">
        <x:v>2493</x:v>
      </x:c>
      <x:c r="M574" s="5">
        <x:v>56.26515</x:v>
      </x:c>
      <x:c r="N574" s="5">
        <x:v>90.489564</x:v>
      </x:c>
      <x:c r="O574" s="5" t="s">
        <x:v>157</x:v>
      </x:c>
      <x:c r="P574" s="5" t="s">
        <x:v>158</x:v>
      </x:c>
      <x:c r="Q574" s="5" t="s">
        <x:v>54</x:v>
      </x:c>
      <x:c r="R574" s="5" t="s">
        <x:v>159</x:v>
      </x:c>
      <x:c r="W574" s="5" t="s">
        <x:v>90</x:v>
      </x:c>
      <x:c r="X574" s="5" t="s">
        <x:v>56</x:v>
      </x:c>
      <x:c r="Y574" s="5" t="s">
        <x:v>92</x:v>
      </x:c>
      <x:c r="Z574" s="5">
        <x:v>10</x:v>
      </x:c>
      <x:c r="AA574" s="5" t="s">
        <x:v>93</x:v>
      </x:c>
      <x:c r="AB574" s="5" t="s">
        <x:v>57</x:v>
      </x:c>
      <x:c r="AC574" s="5">
        <x:v>6</x:v>
      </x:c>
      <x:c r="AD574" s="5">
        <x:v>12.45</x:v>
      </x:c>
      <x:c r="AE574" s="5" t="s">
        <x:v>94</x:v>
      </x:c>
      <x:c r="AF574" s="5">
        <x:v>3</x:v>
      </x:c>
      <x:c r="AH574" s="5" t="s">
        <x:v>142</x:v>
      </x:c>
      <x:c r="AI574" s="5" t="s">
        <x:v>152</x:v>
      </x:c>
      <x:c r="AJ574" s="5">
        <x:v>2</x:v>
      </x:c>
      <x:c r="AL574" s="5" t="s">
        <x:v>170</x:v>
      </x:c>
      <x:c r="AM574" s="5" t="s">
        <x:v>171</x:v>
      </x:c>
      <x:c r="AN574" s="5">
        <x:v>1</x:v>
      </x:c>
      <x:c r="AP574" s="5" t="s">
        <x:v>97</x:v>
      </x:c>
      <x:c r="AQ574" s="5" t="s">
        <x:v>98</x:v>
      </x:c>
      <x:c r="AX574" s="5" t="s">
        <x:v>60</x:v>
      </x:c>
      <x:c r="AY574" s="5" t="s">
        <x:v>61</x:v>
      </x:c>
      <x:c r="AZ574" s="5" t="s">
        <x:v>62</x:v>
      </x:c>
    </x:row>
    <x:row r="575" spans="1:52">
      <x:c r="A575" s="5" t="s">
        <x:v>2494</x:v>
      </x:c>
      <x:c r="B575" s="5" t="s">
        <x:v>2495</x:v>
      </x:c>
      <x:c r="C575" s="5" t="s">
        <x:v>2496</x:v>
      </x:c>
      <x:c r="D575" s="5" t="s">
        <x:v>1569</x:v>
      </x:c>
      <x:c r="I575" s="5" t="s">
        <x:v>49</x:v>
      </x:c>
      <x:c r="J575" s="5" t="s">
        <x:v>50</x:v>
      </x:c>
      <x:c r="K575" s="5" t="s">
        <x:v>50</x:v>
      </x:c>
      <x:c r="L575" s="5" t="s">
        <x:v>2497</x:v>
      </x:c>
      <x:c r="M575" s="5">
        <x:v>56.296079</x:v>
      </x:c>
      <x:c r="N575" s="5">
        <x:v>90.534943</x:v>
      </x:c>
      <x:c r="O575" s="5" t="s">
        <x:v>52</x:v>
      </x:c>
      <x:c r="P575" s="5" t="s">
        <x:v>53</x:v>
      </x:c>
      <x:c r="Q575" s="5" t="s">
        <x:v>54</x:v>
      </x:c>
      <x:c r="R575" s="5" t="s">
        <x:v>55</x:v>
      </x:c>
      <x:c r="W575" s="5" t="s">
        <x:v>56</x:v>
      </x:c>
      <x:c r="X575" s="5" t="s">
        <x:v>56</x:v>
      </x:c>
      <x:c r="Y575" s="5" t="s">
        <x:v>56</x:v>
      </x:c>
      <x:c r="Z575" s="5">
        <x:v>1</x:v>
      </x:c>
      <x:c r="AA575" s="5" t="s">
        <x:v>57</x:v>
      </x:c>
      <x:c r="AB575" s="5" t="s">
        <x:v>57</x:v>
      </x:c>
      <x:c r="AC575" s="5">
        <x:v>1</x:v>
      </x:c>
      <x:c r="AD575" s="5">
        <x:v>0.01</x:v>
      </x:c>
      <x:c r="AR575" s="5">
        <x:v>1</x:v>
      </x:c>
      <x:c r="AT575" s="5" t="s">
        <x:v>58</x:v>
      </x:c>
      <x:c r="AU575" s="5" t="s">
        <x:v>59</x:v>
      </x:c>
      <x:c r="AX575" s="5" t="s">
        <x:v>60</x:v>
      </x:c>
      <x:c r="AY575" s="5" t="s">
        <x:v>61</x:v>
      </x:c>
      <x:c r="AZ575" s="5" t="s">
        <x:v>62</x:v>
      </x:c>
    </x:row>
    <x:row r="576" spans="1:52">
      <x:c r="A576" s="5" t="s">
        <x:v>2498</x:v>
      </x:c>
      <x:c r="B576" s="5" t="s">
        <x:v>2499</x:v>
      </x:c>
      <x:c r="C576" s="5" t="s">
        <x:v>2500</x:v>
      </x:c>
      <x:c r="D576" s="5" t="s">
        <x:v>48</x:v>
      </x:c>
      <x:c r="I576" s="5" t="s">
        <x:v>49</x:v>
      </x:c>
      <x:c r="J576" s="5" t="s">
        <x:v>50</x:v>
      </x:c>
      <x:c r="K576" s="5" t="s">
        <x:v>50</x:v>
      </x:c>
      <x:c r="L576" s="5" t="s">
        <x:v>2501</x:v>
      </x:c>
      <x:c r="M576" s="5">
        <x:v>56.244379</x:v>
      </x:c>
      <x:c r="N576" s="5">
        <x:v>90.506179</x:v>
      </x:c>
      <x:c r="O576" s="5" t="s">
        <x:v>2502</x:v>
      </x:c>
      <x:c r="T576" s="5" t="s">
        <x:v>123</x:v>
      </x:c>
      <x:c r="U576" s="5" t="s">
        <x:v>124</x:v>
      </x:c>
      <x:c r="V576" s="5" t="s">
        <x:v>54</x:v>
      </x:c>
      <x:c r="W576" s="5" t="s">
        <x:v>90</x:v>
      </x:c>
      <x:c r="X576" s="5" t="s">
        <x:v>56</x:v>
      </x:c>
      <x:c r="Y576" s="5" t="s">
        <x:v>92</x:v>
      </x:c>
      <x:c r="Z576" s="5">
        <x:v>10</x:v>
      </x:c>
      <x:c r="AA576" s="5" t="s">
        <x:v>93</x:v>
      </x:c>
      <x:c r="AB576" s="5" t="s">
        <x:v>93</x:v>
      </x:c>
      <x:c r="AC576" s="5">
        <x:v>5</x:v>
      </x:c>
      <x:c r="AD576" s="5">
        <x:v>11.35</x:v>
      </x:c>
      <x:c r="AE576" s="5" t="s">
        <x:v>94</x:v>
      </x:c>
      <x:c r="AF576" s="5">
        <x:v>3</x:v>
      </x:c>
      <x:c r="AH576" s="5" t="s">
        <x:v>142</x:v>
      </x:c>
      <x:c r="AI576" s="5" t="s">
        <x:v>152</x:v>
      </x:c>
      <x:c r="AJ576" s="5">
        <x:v>1</x:v>
      </x:c>
      <x:c r="AK576" s="5" t="s">
        <x:v>129</x:v>
      </x:c>
      <x:c r="AL576" s="5" t="s">
        <x:v>95</x:v>
      </x:c>
      <x:c r="AM576" s="5" t="s">
        <x:v>96</x:v>
      </x:c>
      <x:c r="AN576" s="5">
        <x:v>1</x:v>
      </x:c>
      <x:c r="AP576" s="5" t="s">
        <x:v>97</x:v>
      </x:c>
      <x:c r="AQ576" s="5" t="s">
        <x:v>98</x:v>
      </x:c>
      <x:c r="AX576" s="5" t="s">
        <x:v>60</x:v>
      </x:c>
      <x:c r="AY576" s="5" t="s">
        <x:v>61</x:v>
      </x:c>
      <x:c r="AZ576" s="5" t="s">
        <x:v>62</x:v>
      </x:c>
    </x:row>
    <x:row r="577" spans="1:52">
      <x:c r="A577" s="5" t="s">
        <x:v>2503</x:v>
      </x:c>
      <x:c r="B577" s="5" t="s">
        <x:v>2504</x:v>
      </x:c>
      <x:c r="C577" s="5" t="s">
        <x:v>2505</x:v>
      </x:c>
      <x:c r="D577" s="5" t="s">
        <x:v>48</x:v>
      </x:c>
      <x:c r="I577" s="5" t="s">
        <x:v>49</x:v>
      </x:c>
      <x:c r="J577" s="5" t="s">
        <x:v>50</x:v>
      </x:c>
      <x:c r="K577" s="5" t="s">
        <x:v>50</x:v>
      </x:c>
      <x:c r="L577" s="5" t="s">
        <x:v>2506</x:v>
      </x:c>
      <x:c r="M577" s="5">
        <x:v>56.279354</x:v>
      </x:c>
      <x:c r="N577" s="5">
        <x:v>90.510688</x:v>
      </x:c>
      <x:c r="O577" s="5" t="s">
        <x:v>228</x:v>
      </x:c>
      <x:c r="P577" s="5" t="s">
        <x:v>229</x:v>
      </x:c>
      <x:c r="Q577" s="5" t="s">
        <x:v>54</x:v>
      </x:c>
      <x:c r="R577" s="5" t="s">
        <x:v>230</x:v>
      </x:c>
      <x:c r="W577" s="5" t="s">
        <x:v>90</x:v>
      </x:c>
      <x:c r="X577" s="5" t="s">
        <x:v>84</x:v>
      </x:c>
      <x:c r="Y577" s="5" t="s">
        <x:v>56</x:v>
      </x:c>
      <x:c r="Z577" s="5">
        <x:v>2.25</x:v>
      </x:c>
      <x:c r="AA577" s="5" t="s">
        <x:v>57</x:v>
      </x:c>
      <x:c r="AB577" s="5" t="s">
        <x:v>57</x:v>
      </x:c>
      <x:c r="AC577" s="5">
        <x:v>1</x:v>
      </x:c>
      <x:c r="AD577" s="5">
        <x:v>0.75</x:v>
      </x:c>
      <x:c r="AE577" s="5" t="s">
        <x:v>1281</x:v>
      </x:c>
      <x:c r="AF577" s="5">
        <x:v>1</x:v>
      </x:c>
      <x:c r="AH577" s="5" t="s">
        <x:v>58</x:v>
      </x:c>
      <x:c r="AI577" s="5" t="s">
        <x:v>85</x:v>
      </x:c>
      <x:c r="AX577" s="5" t="s">
        <x:v>60</x:v>
      </x:c>
      <x:c r="AY577" s="5" t="s">
        <x:v>61</x:v>
      </x:c>
      <x:c r="AZ577" s="5" t="s">
        <x:v>62</x:v>
      </x:c>
    </x:row>
    <x:row r="578" spans="1:52">
      <x:c r="A578" s="5" t="s">
        <x:v>2507</x:v>
      </x:c>
      <x:c r="B578" s="5" t="s">
        <x:v>2508</x:v>
      </x:c>
      <x:c r="C578" s="5" t="s">
        <x:v>2451</x:v>
      </x:c>
      <x:c r="D578" s="5" t="s">
        <x:v>48</x:v>
      </x:c>
      <x:c r="I578" s="5" t="s">
        <x:v>49</x:v>
      </x:c>
      <x:c r="J578" s="5" t="s">
        <x:v>50</x:v>
      </x:c>
      <x:c r="K578" s="5" t="s">
        <x:v>50</x:v>
      </x:c>
      <x:c r="L578" s="5" t="s">
        <x:v>2509</x:v>
      </x:c>
      <x:c r="M578" s="5">
        <x:v>56.242971</x:v>
      </x:c>
      <x:c r="N578" s="5">
        <x:v>90.477529</x:v>
      </x:c>
      <x:c r="O578" s="5" t="s">
        <x:v>228</x:v>
      </x:c>
      <x:c r="P578" s="5" t="s">
        <x:v>229</x:v>
      </x:c>
      <x:c r="Q578" s="5" t="s">
        <x:v>54</x:v>
      </x:c>
      <x:c r="R578" s="5" t="s">
        <x:v>230</x:v>
      </x:c>
      <x:c r="W578" s="5" t="s">
        <x:v>90</x:v>
      </x:c>
      <x:c r="X578" s="5" t="s">
        <x:v>56</x:v>
      </x:c>
      <x:c r="Y578" s="5" t="s">
        <x:v>56</x:v>
      </x:c>
      <x:c r="Z578" s="5">
        <x:v>4</x:v>
      </x:c>
      <x:c r="AA578" s="5" t="s">
        <x:v>57</x:v>
      </x:c>
      <x:c r="AB578" s="5" t="s">
        <x:v>57</x:v>
      </x:c>
      <x:c r="AC578" s="5">
        <x:v>2</x:v>
      </x:c>
      <x:c r="AD578" s="5">
        <x:v>1.5</x:v>
      </x:c>
      <x:c r="AE578" s="5" t="s">
        <x:v>94</x:v>
      </x:c>
      <x:c r="AF578" s="5">
        <x:v>2</x:v>
      </x:c>
      <x:c r="AH578" s="5" t="s">
        <x:v>127</x:v>
      </x:c>
      <x:c r="AI578" s="5" t="s">
        <x:v>128</x:v>
      </x:c>
      <x:c r="AX578" s="5" t="s">
        <x:v>60</x:v>
      </x:c>
      <x:c r="AY578" s="5" t="s">
        <x:v>61</x:v>
      </x:c>
      <x:c r="AZ578" s="5" t="s">
        <x:v>62</x:v>
      </x:c>
    </x:row>
    <x:row r="579" spans="1:52">
      <x:c r="A579" s="5" t="s">
        <x:v>2510</x:v>
      </x:c>
      <x:c r="B579" s="5" t="s">
        <x:v>2511</x:v>
      </x:c>
      <x:c r="C579" s="5" t="s">
        <x:v>2512</x:v>
      </x:c>
      <x:c r="D579" s="5" t="s">
        <x:v>48</x:v>
      </x:c>
      <x:c r="I579" s="5" t="s">
        <x:v>49</x:v>
      </x:c>
      <x:c r="J579" s="5" t="s">
        <x:v>50</x:v>
      </x:c>
      <x:c r="K579" s="5" t="s">
        <x:v>50</x:v>
      </x:c>
      <x:c r="L579" s="5" t="s">
        <x:v>2513</x:v>
      </x:c>
      <x:c r="M579" s="5">
        <x:v>56.303636</x:v>
      </x:c>
      <x:c r="N579" s="5">
        <x:v>90.52845</x:v>
      </x:c>
      <x:c r="S579" s="5" t="s">
        <x:v>57</x:v>
      </x:c>
      <x:c r="T579" s="5" t="s">
        <x:v>123</x:v>
      </x:c>
      <x:c r="U579" s="5" t="s">
        <x:v>124</x:v>
      </x:c>
      <x:c r="V579" s="5" t="s">
        <x:v>54</x:v>
      </x:c>
      <x:c r="W579" s="5" t="s">
        <x:v>75</x:v>
      </x:c>
      <x:c r="X579" s="5" t="s">
        <x:v>56</x:v>
      </x:c>
      <x:c r="Y579" s="5" t="s">
        <x:v>56</x:v>
      </x:c>
      <x:c r="Z579" s="5">
        <x:v>1</x:v>
      </x:c>
      <x:c r="AA579" s="5" t="s">
        <x:v>57</x:v>
      </x:c>
      <x:c r="AB579" s="5" t="s">
        <x:v>93</x:v>
      </x:c>
      <x:c r="AC579" s="5">
        <x:v>1</x:v>
      </x:c>
      <x:c r="AD579" s="5">
        <x:v>0.75</x:v>
      </x:c>
      <x:c r="AE579" s="5" t="s">
        <x:v>94</x:v>
      </x:c>
      <x:c r="AF579" s="5">
        <x:v>1</x:v>
      </x:c>
      <x:c r="AH579" s="5" t="s">
        <x:v>58</x:v>
      </x:c>
      <x:c r="AI579" s="5" t="s">
        <x:v>85</x:v>
      </x:c>
      <x:c r="AX579" s="5" t="s">
        <x:v>60</x:v>
      </x:c>
      <x:c r="AY579" s="5" t="s">
        <x:v>61</x:v>
      </x:c>
      <x:c r="AZ579" s="5" t="s">
        <x:v>62</x:v>
      </x:c>
    </x:row>
    <x:row r="580" spans="1:52">
      <x:c r="A580" s="5" t="s">
        <x:v>2514</x:v>
      </x:c>
      <x:c r="B580" s="5" t="s">
        <x:v>2515</x:v>
      </x:c>
      <x:c r="C580" s="5" t="s">
        <x:v>2516</x:v>
      </x:c>
      <x:c r="D580" s="5" t="s">
        <x:v>48</x:v>
      </x:c>
      <x:c r="I580" s="5" t="s">
        <x:v>49</x:v>
      </x:c>
      <x:c r="J580" s="5" t="s">
        <x:v>50</x:v>
      </x:c>
      <x:c r="K580" s="5" t="s">
        <x:v>50</x:v>
      </x:c>
      <x:c r="L580" s="5" t="s">
        <x:v>2517</x:v>
      </x:c>
      <x:c r="M580" s="5">
        <x:v>56.29571</x:v>
      </x:c>
      <x:c r="N580" s="5">
        <x:v>90.512658</x:v>
      </x:c>
      <x:c r="O580" s="5" t="s">
        <x:v>52</x:v>
      </x:c>
      <x:c r="P580" s="5" t="s">
        <x:v>53</x:v>
      </x:c>
      <x:c r="Q580" s="5" t="s">
        <x:v>54</x:v>
      </x:c>
      <x:c r="R580" s="5" t="s">
        <x:v>55</x:v>
      </x:c>
      <x:c r="W580" s="5" t="s">
        <x:v>56</x:v>
      </x:c>
      <x:c r="X580" s="5" t="s">
        <x:v>84</x:v>
      </x:c>
      <x:c r="Y580" s="5" t="s">
        <x:v>56</x:v>
      </x:c>
      <x:c r="Z580" s="5">
        <x:v>2</x:v>
      </x:c>
      <x:c r="AA580" s="5" t="s">
        <x:v>57</x:v>
      </x:c>
      <x:c r="AB580" s="5" t="s">
        <x:v>57</x:v>
      </x:c>
      <x:c r="AC580" s="5">
        <x:v>1</x:v>
      </x:c>
      <x:c r="AD580" s="5">
        <x:v>0.75</x:v>
      </x:c>
      <x:c r="AF580" s="5">
        <x:v>1</x:v>
      </x:c>
      <x:c r="AH580" s="5" t="s">
        <x:v>58</x:v>
      </x:c>
      <x:c r="AI580" s="5" t="s">
        <x:v>85</x:v>
      </x:c>
      <x:c r="AX580" s="5" t="s">
        <x:v>60</x:v>
      </x:c>
      <x:c r="AY580" s="5" t="s">
        <x:v>61</x:v>
      </x:c>
      <x:c r="AZ580" s="5" t="s">
        <x:v>62</x:v>
      </x:c>
    </x:row>
    <x:row r="581" spans="1:52">
      <x:c r="A581" s="5" t="s">
        <x:v>2518</x:v>
      </x:c>
      <x:c r="B581" s="5" t="s">
        <x:v>2519</x:v>
      </x:c>
      <x:c r="C581" s="5" t="s">
        <x:v>2520</x:v>
      </x:c>
      <x:c r="D581" s="5" t="s">
        <x:v>48</x:v>
      </x:c>
      <x:c r="I581" s="5" t="s">
        <x:v>49</x:v>
      </x:c>
      <x:c r="J581" s="5" t="s">
        <x:v>50</x:v>
      </x:c>
      <x:c r="K581" s="5" t="s">
        <x:v>50</x:v>
      </x:c>
      <x:c r="L581" s="5" t="s">
        <x:v>2521</x:v>
      </x:c>
      <x:c r="M581" s="5">
        <x:v>56.263357</x:v>
      </x:c>
      <x:c r="N581" s="5">
        <x:v>90.450855</x:v>
      </x:c>
      <x:c r="O581" s="5" t="s">
        <x:v>52</x:v>
      </x:c>
      <x:c r="P581" s="5" t="s">
        <x:v>53</x:v>
      </x:c>
      <x:c r="Q581" s="5" t="s">
        <x:v>54</x:v>
      </x:c>
      <x:c r="R581" s="5" t="s">
        <x:v>55</x:v>
      </x:c>
      <x:c r="W581" s="5" t="s">
        <x:v>90</x:v>
      </x:c>
      <x:c r="X581" s="5" t="s">
        <x:v>84</x:v>
      </x:c>
      <x:c r="Y581" s="5" t="s">
        <x:v>56</x:v>
      </x:c>
      <x:c r="Z581" s="5">
        <x:v>4</x:v>
      </x:c>
      <x:c r="AA581" s="5" t="s">
        <x:v>57</x:v>
      </x:c>
      <x:c r="AB581" s="5" t="s">
        <x:v>57</x:v>
      </x:c>
      <x:c r="AC581" s="5">
        <x:v>2</x:v>
      </x:c>
      <x:c r="AD581" s="5">
        <x:v>1.5</x:v>
      </x:c>
      <x:c r="AE581" s="5" t="s">
        <x:v>2522</x:v>
      </x:c>
      <x:c r="AF581" s="5">
        <x:v>2</x:v>
      </x:c>
      <x:c r="AH581" s="5" t="s">
        <x:v>127</x:v>
      </x:c>
      <x:c r="AI581" s="5" t="s">
        <x:v>128</x:v>
      </x:c>
      <x:c r="AX581" s="5" t="s">
        <x:v>60</x:v>
      </x:c>
      <x:c r="AY581" s="5" t="s">
        <x:v>61</x:v>
      </x:c>
      <x:c r="AZ581" s="5" t="s">
        <x:v>62</x:v>
      </x:c>
    </x:row>
    <x:row r="582" spans="1:52">
      <x:c r="A582" s="5" t="s">
        <x:v>2523</x:v>
      </x:c>
      <x:c r="B582" s="5" t="s">
        <x:v>2524</x:v>
      </x:c>
      <x:c r="C582" s="5" t="s">
        <x:v>2525</x:v>
      </x:c>
      <x:c r="D582" s="5" t="s">
        <x:v>48</x:v>
      </x:c>
      <x:c r="I582" s="5" t="s">
        <x:v>49</x:v>
      </x:c>
      <x:c r="J582" s="5" t="s">
        <x:v>50</x:v>
      </x:c>
      <x:c r="K582" s="5" t="s">
        <x:v>50</x:v>
      </x:c>
      <x:c r="L582" s="5" t="s">
        <x:v>2526</x:v>
      </x:c>
      <x:c r="M582" s="5">
        <x:v>56.279127</x:v>
      </x:c>
      <x:c r="N582" s="5">
        <x:v>90.515784</x:v>
      </x:c>
      <x:c r="O582" s="5" t="s">
        <x:v>52</x:v>
      </x:c>
      <x:c r="P582" s="5" t="s">
        <x:v>53</x:v>
      </x:c>
      <x:c r="Q582" s="5" t="s">
        <x:v>54</x:v>
      </x:c>
      <x:c r="R582" s="5" t="s">
        <x:v>55</x:v>
      </x:c>
      <x:c r="W582" s="5" t="s">
        <x:v>56</x:v>
      </x:c>
      <x:c r="X582" s="5" t="s">
        <x:v>56</x:v>
      </x:c>
      <x:c r="Y582" s="5" t="s">
        <x:v>56</x:v>
      </x:c>
      <x:c r="Z582" s="5">
        <x:v>1</x:v>
      </x:c>
      <x:c r="AA582" s="5" t="s">
        <x:v>57</x:v>
      </x:c>
      <x:c r="AB582" s="5" t="s">
        <x:v>57</x:v>
      </x:c>
      <x:c r="AC582" s="5">
        <x:v>1</x:v>
      </x:c>
      <x:c r="AD582" s="5">
        <x:v>0.01</x:v>
      </x:c>
      <x:c r="AR582" s="5">
        <x:v>1</x:v>
      </x:c>
      <x:c r="AT582" s="5" t="s">
        <x:v>58</x:v>
      </x:c>
      <x:c r="AU582" s="5" t="s">
        <x:v>59</x:v>
      </x:c>
      <x:c r="AX582" s="5" t="s">
        <x:v>60</x:v>
      </x:c>
      <x:c r="AY582" s="5" t="s">
        <x:v>61</x:v>
      </x:c>
      <x:c r="AZ582" s="5" t="s">
        <x:v>62</x:v>
      </x:c>
    </x:row>
    <x:row r="583" spans="1:52">
      <x:c r="A583" s="5" t="s">
        <x:v>2527</x:v>
      </x:c>
      <x:c r="B583" s="5" t="s">
        <x:v>2528</x:v>
      </x:c>
      <x:c r="C583" s="5" t="s">
        <x:v>2529</x:v>
      </x:c>
      <x:c r="D583" s="5" t="s">
        <x:v>48</x:v>
      </x:c>
      <x:c r="I583" s="5" t="s">
        <x:v>49</x:v>
      </x:c>
      <x:c r="J583" s="5" t="s">
        <x:v>50</x:v>
      </x:c>
      <x:c r="K583" s="5" t="s">
        <x:v>50</x:v>
      </x:c>
      <x:c r="L583" s="5" t="s">
        <x:v>2530</x:v>
      </x:c>
      <x:c r="M583" s="5">
        <x:v>56.249116</x:v>
      </x:c>
      <x:c r="N583" s="5">
        <x:v>90.472135</x:v>
      </x:c>
      <x:c r="O583" s="5" t="s">
        <x:v>1515</x:v>
      </x:c>
      <x:c r="T583" s="5" t="s">
        <x:v>72</x:v>
      </x:c>
      <x:c r="U583" s="5" t="s">
        <x:v>73</x:v>
      </x:c>
      <x:c r="V583" s="5" t="s">
        <x:v>54</x:v>
      </x:c>
      <x:c r="W583" s="5" t="s">
        <x:v>90</x:v>
      </x:c>
      <x:c r="X583" s="5" t="s">
        <x:v>56</x:v>
      </x:c>
      <x:c r="Y583" s="5" t="s">
        <x:v>56</x:v>
      </x:c>
      <x:c r="Z583" s="5">
        <x:v>12</x:v>
      </x:c>
      <x:c r="AA583" s="5" t="s">
        <x:v>57</x:v>
      </x:c>
      <x:c r="AB583" s="5" t="s">
        <x:v>93</x:v>
      </x:c>
      <x:c r="AC583" s="5">
        <x:v>5</x:v>
      </x:c>
      <x:c r="AD583" s="5">
        <x:v>4.45</x:v>
      </x:c>
      <x:c r="AE583" s="5" t="s">
        <x:v>94</x:v>
      </x:c>
      <x:c r="AF583" s="5">
        <x:v>3</x:v>
      </x:c>
      <x:c r="AH583" s="5" t="s">
        <x:v>142</x:v>
      </x:c>
      <x:c r="AI583" s="5" t="s">
        <x:v>152</x:v>
      </x:c>
      <x:c r="AJ583" s="5">
        <x:v>2</x:v>
      </x:c>
      <x:c r="AK583" s="5" t="s">
        <x:v>1935</x:v>
      </x:c>
      <x:c r="AL583" s="5" t="s">
        <x:v>170</x:v>
      </x:c>
      <x:c r="AM583" s="5" t="s">
        <x:v>171</x:v>
      </x:c>
      <x:c r="AX583" s="5" t="s">
        <x:v>60</x:v>
      </x:c>
      <x:c r="AY583" s="5" t="s">
        <x:v>61</x:v>
      </x:c>
      <x:c r="AZ583" s="5" t="s">
        <x:v>62</x:v>
      </x:c>
    </x:row>
    <x:row r="584" spans="1:52">
      <x:c r="A584" s="5" t="s">
        <x:v>2531</x:v>
      </x:c>
      <x:c r="B584" s="5" t="s">
        <x:v>2532</x:v>
      </x:c>
      <x:c r="C584" s="5" t="s">
        <x:v>2533</x:v>
      </x:c>
      <x:c r="D584" s="5" t="s">
        <x:v>48</x:v>
      </x:c>
      <x:c r="I584" s="5" t="s">
        <x:v>49</x:v>
      </x:c>
      <x:c r="J584" s="5" t="s">
        <x:v>50</x:v>
      </x:c>
      <x:c r="K584" s="5" t="s">
        <x:v>50</x:v>
      </x:c>
      <x:c r="L584" s="5" t="s">
        <x:v>2534</x:v>
      </x:c>
      <x:c r="M584" s="5">
        <x:v>56.28147</x:v>
      </x:c>
      <x:c r="N584" s="5">
        <x:v>90.521053</x:v>
      </x:c>
      <x:c r="O584" s="5" t="s">
        <x:v>52</x:v>
      </x:c>
      <x:c r="P584" s="5" t="s">
        <x:v>53</x:v>
      </x:c>
      <x:c r="Q584" s="5" t="s">
        <x:v>54</x:v>
      </x:c>
      <x:c r="R584" s="5" t="s">
        <x:v>55</x:v>
      </x:c>
      <x:c r="W584" s="5" t="s">
        <x:v>90</x:v>
      </x:c>
      <x:c r="X584" s="5" t="s">
        <x:v>84</x:v>
      </x:c>
      <x:c r="Y584" s="5" t="s">
        <x:v>92</x:v>
      </x:c>
      <x:c r="Z584" s="5">
        <x:v>2</x:v>
      </x:c>
      <x:c r="AA584" s="5" t="s">
        <x:v>57</x:v>
      </x:c>
      <x:c r="AB584" s="5" t="s">
        <x:v>57</x:v>
      </x:c>
      <x:c r="AC584" s="5">
        <x:v>1</x:v>
      </x:c>
      <x:c r="AD584" s="5">
        <x:v>8</x:v>
      </x:c>
      <x:c r="AE584" s="5" t="s">
        <x:v>192</x:v>
      </x:c>
      <x:c r="AN584" s="5">
        <x:v>1</x:v>
      </x:c>
      <x:c r="AP584" s="5" t="s">
        <x:v>97</x:v>
      </x:c>
      <x:c r="AQ584" s="5" t="s">
        <x:v>98</x:v>
      </x:c>
      <x:c r="AX584" s="5" t="s">
        <x:v>60</x:v>
      </x:c>
      <x:c r="AY584" s="5" t="s">
        <x:v>61</x:v>
      </x:c>
      <x:c r="AZ584" s="5" t="s">
        <x:v>62</x:v>
      </x:c>
    </x:row>
    <x:row r="585" spans="1:52">
      <x:c r="A585" s="5" t="s">
        <x:v>2535</x:v>
      </x:c>
      <x:c r="B585" s="5" t="s">
        <x:v>2536</x:v>
      </x:c>
      <x:c r="C585" s="5" t="s">
        <x:v>2537</x:v>
      </x:c>
      <x:c r="D585" s="5" t="s">
        <x:v>48</x:v>
      </x:c>
      <x:c r="I585" s="5" t="s">
        <x:v>49</x:v>
      </x:c>
      <x:c r="J585" s="5" t="s">
        <x:v>50</x:v>
      </x:c>
      <x:c r="K585" s="5" t="s">
        <x:v>50</x:v>
      </x:c>
      <x:c r="L585" s="5" t="s">
        <x:v>2538</x:v>
      </x:c>
      <x:c r="M585" s="5">
        <x:v>56.255374</x:v>
      </x:c>
      <x:c r="N585" s="5">
        <x:v>90.477804</x:v>
      </x:c>
      <x:c r="O585" s="5" t="s">
        <x:v>1755</x:v>
      </x:c>
      <x:c r="P585" s="5" t="s">
        <x:v>1756</x:v>
      </x:c>
      <x:c r="Q585" s="5" t="s">
        <x:v>54</x:v>
      </x:c>
      <x:c r="R585" s="5" t="s">
        <x:v>1757</x:v>
      </x:c>
      <x:c r="W585" s="5" t="s">
        <x:v>90</x:v>
      </x:c>
      <x:c r="X585" s="5" t="s">
        <x:v>56</x:v>
      </x:c>
      <x:c r="Y585" s="5" t="s">
        <x:v>56</x:v>
      </x:c>
      <x:c r="Z585" s="5">
        <x:v>7</x:v>
      </x:c>
      <x:c r="AA585" s="5" t="s">
        <x:v>93</x:v>
      </x:c>
      <x:c r="AB585" s="5" t="s">
        <x:v>57</x:v>
      </x:c>
      <x:c r="AC585" s="5">
        <x:v>4</x:v>
      </x:c>
      <x:c r="AD585" s="5">
        <x:v>3.35</x:v>
      </x:c>
      <x:c r="AE585" s="5" t="s">
        <x:v>94</x:v>
      </x:c>
      <x:c r="AF585" s="5">
        <x:v>3</x:v>
      </x:c>
      <x:c r="AH585" s="5" t="s">
        <x:v>142</x:v>
      </x:c>
      <x:c r="AI585" s="5" t="s">
        <x:v>152</x:v>
      </x:c>
      <x:c r="AJ585" s="5">
        <x:v>1</x:v>
      </x:c>
      <x:c r="AL585" s="5" t="s">
        <x:v>95</x:v>
      </x:c>
      <x:c r="AM585" s="5" t="s">
        <x:v>96</x:v>
      </x:c>
      <x:c r="AX585" s="5" t="s">
        <x:v>60</x:v>
      </x:c>
      <x:c r="AY585" s="5" t="s">
        <x:v>61</x:v>
      </x:c>
      <x:c r="AZ585" s="5" t="s">
        <x:v>62</x:v>
      </x:c>
    </x:row>
    <x:row r="586" spans="1:52">
      <x:c r="A586" s="5" t="s">
        <x:v>2539</x:v>
      </x:c>
      <x:c r="B586" s="5" t="s">
        <x:v>2540</x:v>
      </x:c>
      <x:c r="C586" s="5" t="s">
        <x:v>2541</x:v>
      </x:c>
      <x:c r="D586" s="5" t="s">
        <x:v>48</x:v>
      </x:c>
      <x:c r="I586" s="5" t="s">
        <x:v>49</x:v>
      </x:c>
      <x:c r="J586" s="5" t="s">
        <x:v>50</x:v>
      </x:c>
      <x:c r="K586" s="5" t="s">
        <x:v>50</x:v>
      </x:c>
      <x:c r="L586" s="5" t="s">
        <x:v>2364</x:v>
      </x:c>
      <x:c r="M586" s="5">
        <x:v>56.1956</x:v>
      </x:c>
      <x:c r="N586" s="5">
        <x:v>90.33975</x:v>
      </x:c>
      <x:c r="O586" s="5" t="s">
        <x:v>52</x:v>
      </x:c>
      <x:c r="P586" s="5" t="s">
        <x:v>53</x:v>
      </x:c>
      <x:c r="Q586" s="5" t="s">
        <x:v>54</x:v>
      </x:c>
      <x:c r="R586" s="5" t="s">
        <x:v>55</x:v>
      </x:c>
      <x:c r="W586" s="5" t="s">
        <x:v>56</x:v>
      </x:c>
      <x:c r="X586" s="5" t="s">
        <x:v>56</x:v>
      </x:c>
      <x:c r="Y586" s="5" t="s">
        <x:v>56</x:v>
      </x:c>
      <x:c r="Z586" s="5">
        <x:v>1</x:v>
      </x:c>
      <x:c r="AA586" s="5" t="s">
        <x:v>57</x:v>
      </x:c>
      <x:c r="AB586" s="5" t="s">
        <x:v>57</x:v>
      </x:c>
      <x:c r="AC586" s="5">
        <x:v>1</x:v>
      </x:c>
      <x:c r="AD586" s="5">
        <x:v>0.01</x:v>
      </x:c>
      <x:c r="AR586" s="5">
        <x:v>1</x:v>
      </x:c>
      <x:c r="AT586" s="5" t="s">
        <x:v>58</x:v>
      </x:c>
      <x:c r="AU586" s="5" t="s">
        <x:v>59</x:v>
      </x:c>
      <x:c r="AX586" s="5" t="s">
        <x:v>60</x:v>
      </x:c>
      <x:c r="AY586" s="5" t="s">
        <x:v>61</x:v>
      </x:c>
      <x:c r="AZ586" s="5" t="s">
        <x:v>62</x:v>
      </x:c>
    </x:row>
    <x:row r="587" spans="1:52">
      <x:c r="A587" s="5" t="s">
        <x:v>2542</x:v>
      </x:c>
      <x:c r="B587" s="5" t="s">
        <x:v>2543</x:v>
      </x:c>
      <x:c r="C587" s="5" t="s">
        <x:v>2544</x:v>
      </x:c>
      <x:c r="D587" s="5" t="s">
        <x:v>48</x:v>
      </x:c>
      <x:c r="I587" s="5" t="s">
        <x:v>49</x:v>
      </x:c>
      <x:c r="J587" s="5" t="s">
        <x:v>50</x:v>
      </x:c>
      <x:c r="K587" s="5" t="s">
        <x:v>50</x:v>
      </x:c>
      <x:c r="L587" s="5" t="s">
        <x:v>2545</x:v>
      </x:c>
      <x:c r="M587" s="5">
        <x:v>56.279733</x:v>
      </x:c>
      <x:c r="N587" s="5">
        <x:v>90.513766</x:v>
      </x:c>
      <x:c r="O587" s="5" t="s">
        <x:v>228</x:v>
      </x:c>
      <x:c r="P587" s="5" t="s">
        <x:v>229</x:v>
      </x:c>
      <x:c r="Q587" s="5" t="s">
        <x:v>54</x:v>
      </x:c>
      <x:c r="R587" s="5" t="s">
        <x:v>230</x:v>
      </x:c>
      <x:c r="W587" s="5" t="s">
        <x:v>90</x:v>
      </x:c>
      <x:c r="X587" s="5" t="s">
        <x:v>84</x:v>
      </x:c>
      <x:c r="Y587" s="5" t="s">
        <x:v>56</x:v>
      </x:c>
      <x:c r="Z587" s="5">
        <x:v>2.25</x:v>
      </x:c>
      <x:c r="AA587" s="5" t="s">
        <x:v>57</x:v>
      </x:c>
      <x:c r="AB587" s="5" t="s">
        <x:v>57</x:v>
      </x:c>
      <x:c r="AC587" s="5">
        <x:v>2</x:v>
      </x:c>
      <x:c r="AD587" s="5">
        <x:v>1.5</x:v>
      </x:c>
      <x:c r="AE587" s="5" t="s">
        <x:v>2546</x:v>
      </x:c>
      <x:c r="AF587" s="5">
        <x:v>2</x:v>
      </x:c>
      <x:c r="AH587" s="5" t="s">
        <x:v>127</x:v>
      </x:c>
      <x:c r="AI587" s="5" t="s">
        <x:v>128</x:v>
      </x:c>
      <x:c r="AX587" s="5" t="s">
        <x:v>60</x:v>
      </x:c>
      <x:c r="AY587" s="5" t="s">
        <x:v>61</x:v>
      </x:c>
      <x:c r="AZ587" s="5" t="s">
        <x:v>62</x:v>
      </x:c>
    </x:row>
    <x:row r="588" spans="1:52">
      <x:c r="A588" s="5" t="s">
        <x:v>2547</x:v>
      </x:c>
      <x:c r="B588" s="5" t="s">
        <x:v>2548</x:v>
      </x:c>
      <x:c r="C588" s="5" t="s">
        <x:v>2549</x:v>
      </x:c>
      <x:c r="D588" s="5" t="s">
        <x:v>48</x:v>
      </x:c>
      <x:c r="I588" s="5" t="s">
        <x:v>49</x:v>
      </x:c>
      <x:c r="J588" s="5" t="s">
        <x:v>50</x:v>
      </x:c>
      <x:c r="K588" s="5" t="s">
        <x:v>50</x:v>
      </x:c>
      <x:c r="L588" s="5" t="s">
        <x:v>2550</x:v>
      </x:c>
      <x:c r="M588" s="5">
        <x:v>56.262038</x:v>
      </x:c>
      <x:c r="N588" s="5">
        <x:v>90.489838</x:v>
      </x:c>
      <x:c r="O588" s="5" t="s">
        <x:v>157</x:v>
      </x:c>
      <x:c r="P588" s="5" t="s">
        <x:v>158</x:v>
      </x:c>
      <x:c r="Q588" s="5" t="s">
        <x:v>54</x:v>
      </x:c>
      <x:c r="R588" s="5" t="s">
        <x:v>159</x:v>
      </x:c>
      <x:c r="W588" s="5" t="s">
        <x:v>90</x:v>
      </x:c>
      <x:c r="X588" s="5" t="s">
        <x:v>56</x:v>
      </x:c>
      <x:c r="Y588" s="5" t="s">
        <x:v>56</x:v>
      </x:c>
      <x:c r="Z588" s="5">
        <x:v>10</x:v>
      </x:c>
      <x:c r="AA588" s="5" t="s">
        <x:v>93</x:v>
      </x:c>
      <x:c r="AB588" s="5" t="s">
        <x:v>57</x:v>
      </x:c>
      <x:c r="AC588" s="5">
        <x:v>6</x:v>
      </x:c>
      <x:c r="AD588" s="5">
        <x:v>5.2</x:v>
      </x:c>
      <x:c r="AE588" s="5" t="s">
        <x:v>94</x:v>
      </x:c>
      <x:c r="AF588" s="5">
        <x:v>4</x:v>
      </x:c>
      <x:c r="AH588" s="5" t="s">
        <x:v>78</x:v>
      </x:c>
      <x:c r="AI588" s="5" t="s">
        <x:v>79</x:v>
      </x:c>
      <x:c r="AJ588" s="5">
        <x:v>2</x:v>
      </x:c>
      <x:c r="AL588" s="5" t="s">
        <x:v>170</x:v>
      </x:c>
      <x:c r="AM588" s="5" t="s">
        <x:v>171</x:v>
      </x:c>
      <x:c r="AX588" s="5" t="s">
        <x:v>60</x:v>
      </x:c>
      <x:c r="AY588" s="5" t="s">
        <x:v>61</x:v>
      </x:c>
      <x:c r="AZ588" s="5" t="s">
        <x:v>62</x:v>
      </x:c>
    </x:row>
    <x:row r="589" spans="1:52">
      <x:c r="A589" s="5" t="s">
        <x:v>2551</x:v>
      </x:c>
      <x:c r="B589" s="5" t="s">
        <x:v>2552</x:v>
      </x:c>
      <x:c r="C589" s="5" t="s">
        <x:v>2553</x:v>
      </x:c>
      <x:c r="D589" s="5" t="s">
        <x:v>48</x:v>
      </x:c>
      <x:c r="I589" s="5" t="s">
        <x:v>49</x:v>
      </x:c>
      <x:c r="J589" s="5" t="s">
        <x:v>50</x:v>
      </x:c>
      <x:c r="K589" s="5" t="s">
        <x:v>50</x:v>
      </x:c>
      <x:c r="L589" s="5" t="s">
        <x:v>2554</x:v>
      </x:c>
      <x:c r="M589" s="5">
        <x:v>56.241919</x:v>
      </x:c>
      <x:c r="N589" s="5">
        <x:v>90.518713</x:v>
      </x:c>
      <x:c r="O589" s="5" t="s">
        <x:v>52</x:v>
      </x:c>
      <x:c r="P589" s="5" t="s">
        <x:v>53</x:v>
      </x:c>
      <x:c r="Q589" s="5" t="s">
        <x:v>54</x:v>
      </x:c>
      <x:c r="R589" s="5" t="s">
        <x:v>55</x:v>
      </x:c>
      <x:c r="W589" s="5" t="s">
        <x:v>56</x:v>
      </x:c>
      <x:c r="X589" s="5" t="s">
        <x:v>84</x:v>
      </x:c>
      <x:c r="Y589" s="5" t="s">
        <x:v>56</x:v>
      </x:c>
      <x:c r="Z589" s="5">
        <x:v>2</x:v>
      </x:c>
      <x:c r="AA589" s="5" t="s">
        <x:v>57</x:v>
      </x:c>
      <x:c r="AB589" s="5" t="s">
        <x:v>57</x:v>
      </x:c>
      <x:c r="AC589" s="5">
        <x:v>1</x:v>
      </x:c>
      <x:c r="AD589" s="5">
        <x:v>0.75</x:v>
      </x:c>
      <x:c r="AF589" s="5">
        <x:v>1</x:v>
      </x:c>
      <x:c r="AH589" s="5" t="s">
        <x:v>58</x:v>
      </x:c>
      <x:c r="AI589" s="5" t="s">
        <x:v>85</x:v>
      </x:c>
      <x:c r="AX589" s="5" t="s">
        <x:v>60</x:v>
      </x:c>
      <x:c r="AY589" s="5" t="s">
        <x:v>61</x:v>
      </x:c>
      <x:c r="AZ589" s="5" t="s">
        <x:v>62</x:v>
      </x:c>
    </x:row>
    <x:row r="590" spans="1:52">
      <x:c r="A590" s="5" t="s">
        <x:v>2555</x:v>
      </x:c>
      <x:c r="B590" s="5" t="s">
        <x:v>2556</x:v>
      </x:c>
      <x:c r="C590" s="5" t="s">
        <x:v>2557</x:v>
      </x:c>
      <x:c r="D590" s="5" t="s">
        <x:v>48</x:v>
      </x:c>
      <x:c r="I590" s="5" t="s">
        <x:v>49</x:v>
      </x:c>
      <x:c r="J590" s="5" t="s">
        <x:v>50</x:v>
      </x:c>
      <x:c r="K590" s="5" t="s">
        <x:v>50</x:v>
      </x:c>
      <x:c r="L590" s="5" t="s">
        <x:v>2558</x:v>
      </x:c>
      <x:c r="M590" s="5">
        <x:v>56.26268</x:v>
      </x:c>
      <x:c r="N590" s="5">
        <x:v>90.499982</x:v>
      </x:c>
      <x:c r="O590" s="5" t="s">
        <x:v>157</x:v>
      </x:c>
      <x:c r="P590" s="5" t="s">
        <x:v>158</x:v>
      </x:c>
      <x:c r="Q590" s="5" t="s">
        <x:v>54</x:v>
      </x:c>
      <x:c r="R590" s="5" t="s">
        <x:v>159</x:v>
      </x:c>
      <x:c r="W590" s="5" t="s">
        <x:v>90</x:v>
      </x:c>
      <x:c r="X590" s="5" t="s">
        <x:v>91</x:v>
      </x:c>
      <x:c r="Y590" s="5" t="s">
        <x:v>92</x:v>
      </x:c>
      <x:c r="Z590" s="5">
        <x:v>14</x:v>
      </x:c>
      <x:c r="AA590" s="5" t="s">
        <x:v>93</x:v>
      </x:c>
      <x:c r="AB590" s="5" t="s">
        <x:v>57</x:v>
      </x:c>
      <x:c r="AC590" s="5">
        <x:v>7</x:v>
      </x:c>
      <x:c r="AD590" s="5">
        <x:v>13.2</x:v>
      </x:c>
      <x:c r="AE590" s="5" t="s">
        <x:v>94</x:v>
      </x:c>
      <x:c r="AF590" s="5">
        <x:v>4</x:v>
      </x:c>
      <x:c r="AH590" s="5" t="s">
        <x:v>78</x:v>
      </x:c>
      <x:c r="AI590" s="5" t="s">
        <x:v>79</x:v>
      </x:c>
      <x:c r="AJ590" s="5">
        <x:v>2</x:v>
      </x:c>
      <x:c r="AL590" s="5" t="s">
        <x:v>170</x:v>
      </x:c>
      <x:c r="AM590" s="5" t="s">
        <x:v>171</x:v>
      </x:c>
      <x:c r="AN590" s="5">
        <x:v>1</x:v>
      </x:c>
      <x:c r="AP590" s="5" t="s">
        <x:v>97</x:v>
      </x:c>
      <x:c r="AQ590" s="5" t="s">
        <x:v>98</x:v>
      </x:c>
      <x:c r="AX590" s="5" t="s">
        <x:v>60</x:v>
      </x:c>
      <x:c r="AY590" s="5" t="s">
        <x:v>61</x:v>
      </x:c>
      <x:c r="AZ590" s="5" t="s">
        <x:v>62</x:v>
      </x:c>
    </x:row>
    <x:row r="591" spans="1:52">
      <x:c r="A591" s="5" t="s">
        <x:v>2559</x:v>
      </x:c>
      <x:c r="B591" s="5" t="s">
        <x:v>2560</x:v>
      </x:c>
      <x:c r="C591" s="5" t="s">
        <x:v>2561</x:v>
      </x:c>
      <x:c r="D591" s="5" t="s">
        <x:v>48</x:v>
      </x:c>
      <x:c r="I591" s="5" t="s">
        <x:v>49</x:v>
      </x:c>
      <x:c r="J591" s="5" t="s">
        <x:v>50</x:v>
      </x:c>
      <x:c r="K591" s="5" t="s">
        <x:v>50</x:v>
      </x:c>
      <x:c r="L591" s="5" t="s">
        <x:v>2562</x:v>
      </x:c>
      <x:c r="M591" s="5">
        <x:v>56.249276</x:v>
      </x:c>
      <x:c r="N591" s="5">
        <x:v>90.529406</x:v>
      </x:c>
      <x:c r="O591" s="5" t="s">
        <x:v>52</x:v>
      </x:c>
      <x:c r="P591" s="5" t="s">
        <x:v>53</x:v>
      </x:c>
      <x:c r="Q591" s="5" t="s">
        <x:v>54</x:v>
      </x:c>
      <x:c r="R591" s="5" t="s">
        <x:v>55</x:v>
      </x:c>
      <x:c r="W591" s="5" t="s">
        <x:v>56</x:v>
      </x:c>
      <x:c r="X591" s="5" t="s">
        <x:v>56</x:v>
      </x:c>
      <x:c r="Y591" s="5" t="s">
        <x:v>56</x:v>
      </x:c>
      <x:c r="Z591" s="5">
        <x:v>1</x:v>
      </x:c>
      <x:c r="AA591" s="5" t="s">
        <x:v>57</x:v>
      </x:c>
      <x:c r="AB591" s="5" t="s">
        <x:v>57</x:v>
      </x:c>
      <x:c r="AC591" s="5">
        <x:v>1</x:v>
      </x:c>
      <x:c r="AD591" s="5">
        <x:v>0.01</x:v>
      </x:c>
      <x:c r="AR591" s="5">
        <x:v>1</x:v>
      </x:c>
      <x:c r="AT591" s="5" t="s">
        <x:v>58</x:v>
      </x:c>
      <x:c r="AU591" s="5" t="s">
        <x:v>59</x:v>
      </x:c>
      <x:c r="AX591" s="5" t="s">
        <x:v>60</x:v>
      </x:c>
      <x:c r="AY591" s="5" t="s">
        <x:v>61</x:v>
      </x:c>
      <x:c r="AZ591" s="5" t="s">
        <x:v>62</x:v>
      </x:c>
    </x:row>
    <x:row r="592" spans="1:52">
      <x:c r="A592" s="5" t="s">
        <x:v>2563</x:v>
      </x:c>
      <x:c r="B592" s="5" t="s">
        <x:v>2564</x:v>
      </x:c>
      <x:c r="C592" s="5" t="s">
        <x:v>2565</x:v>
      </x:c>
      <x:c r="D592" s="5" t="s">
        <x:v>48</x:v>
      </x:c>
      <x:c r="I592" s="5" t="s">
        <x:v>49</x:v>
      </x:c>
      <x:c r="J592" s="5" t="s">
        <x:v>50</x:v>
      </x:c>
      <x:c r="K592" s="5" t="s">
        <x:v>50</x:v>
      </x:c>
      <x:c r="L592" s="5" t="s">
        <x:v>2566</x:v>
      </x:c>
      <x:c r="M592" s="5">
        <x:v>56.249519</x:v>
      </x:c>
      <x:c r="N592" s="5">
        <x:v>90.495778</x:v>
      </x:c>
      <x:c r="O592" s="5" t="s">
        <x:v>72</x:v>
      </x:c>
      <x:c r="P592" s="5" t="s">
        <x:v>73</x:v>
      </x:c>
      <x:c r="Q592" s="5" t="s">
        <x:v>54</x:v>
      </x:c>
      <x:c r="R592" s="5" t="s">
        <x:v>74</x:v>
      </x:c>
      <x:c r="W592" s="5" t="s">
        <x:v>90</x:v>
      </x:c>
      <x:c r="X592" s="5" t="s">
        <x:v>56</x:v>
      </x:c>
      <x:c r="Y592" s="5" t="s">
        <x:v>92</x:v>
      </x:c>
      <x:c r="Z592" s="5">
        <x:v>10</x:v>
      </x:c>
      <x:c r="AA592" s="5" t="s">
        <x:v>93</x:v>
      </x:c>
      <x:c r="AB592" s="5" t="s">
        <x:v>57</x:v>
      </x:c>
      <x:c r="AC592" s="5">
        <x:v>7</x:v>
      </x:c>
      <x:c r="AD592" s="5">
        <x:v>13.2</x:v>
      </x:c>
      <x:c r="AE592" s="5" t="s">
        <x:v>94</x:v>
      </x:c>
      <x:c r="AF592" s="5">
        <x:v>4</x:v>
      </x:c>
      <x:c r="AH592" s="5" t="s">
        <x:v>78</x:v>
      </x:c>
      <x:c r="AI592" s="5" t="s">
        <x:v>79</x:v>
      </x:c>
      <x:c r="AJ592" s="5">
        <x:v>2</x:v>
      </x:c>
      <x:c r="AL592" s="5" t="s">
        <x:v>170</x:v>
      </x:c>
      <x:c r="AM592" s="5" t="s">
        <x:v>171</x:v>
      </x:c>
      <x:c r="AN592" s="5">
        <x:v>1</x:v>
      </x:c>
      <x:c r="AP592" s="5" t="s">
        <x:v>97</x:v>
      </x:c>
      <x:c r="AQ592" s="5" t="s">
        <x:v>98</x:v>
      </x:c>
      <x:c r="AX592" s="5" t="s">
        <x:v>60</x:v>
      </x:c>
      <x:c r="AY592" s="5" t="s">
        <x:v>61</x:v>
      </x:c>
      <x:c r="AZ592" s="5" t="s">
        <x:v>62</x:v>
      </x:c>
    </x:row>
    <x:row r="593" spans="1:52">
      <x:c r="A593" s="5" t="s">
        <x:v>2567</x:v>
      </x:c>
      <x:c r="B593" s="5" t="s">
        <x:v>2568</x:v>
      </x:c>
      <x:c r="C593" s="5" t="s">
        <x:v>2569</x:v>
      </x:c>
      <x:c r="D593" s="5" t="s">
        <x:v>48</x:v>
      </x:c>
      <x:c r="I593" s="5" t="s">
        <x:v>49</x:v>
      </x:c>
      <x:c r="J593" s="5" t="s">
        <x:v>50</x:v>
      </x:c>
      <x:c r="K593" s="5" t="s">
        <x:v>50</x:v>
      </x:c>
      <x:c r="L593" s="5" t="s">
        <x:v>2570</x:v>
      </x:c>
      <x:c r="M593" s="5">
        <x:v>56.250702</x:v>
      </x:c>
      <x:c r="N593" s="5">
        <x:v>90.468286</x:v>
      </x:c>
      <x:c r="O593" s="5" t="s">
        <x:v>72</x:v>
      </x:c>
      <x:c r="P593" s="5" t="s">
        <x:v>73</x:v>
      </x:c>
      <x:c r="Q593" s="5" t="s">
        <x:v>54</x:v>
      </x:c>
      <x:c r="R593" s="5" t="s">
        <x:v>74</x:v>
      </x:c>
      <x:c r="W593" s="5" t="s">
        <x:v>90</x:v>
      </x:c>
      <x:c r="X593" s="5" t="s">
        <x:v>91</x:v>
      </x:c>
      <x:c r="Y593" s="5" t="s">
        <x:v>56</x:v>
      </x:c>
      <x:c r="Z593" s="5">
        <x:v>8</x:v>
      </x:c>
      <x:c r="AA593" s="5" t="s">
        <x:v>93</x:v>
      </x:c>
      <x:c r="AB593" s="5" t="s">
        <x:v>57</x:v>
      </x:c>
      <x:c r="AC593" s="5">
        <x:v>4</x:v>
      </x:c>
      <x:c r="AD593" s="5">
        <x:v>3.7</x:v>
      </x:c>
      <x:c r="AE593" s="5" t="s">
        <x:v>94</x:v>
      </x:c>
      <x:c r="AF593" s="5">
        <x:v>2</x:v>
      </x:c>
      <x:c r="AH593" s="5" t="s">
        <x:v>127</x:v>
      </x:c>
      <x:c r="AI593" s="5" t="s">
        <x:v>128</x:v>
      </x:c>
      <x:c r="AJ593" s="5">
        <x:v>2</x:v>
      </x:c>
      <x:c r="AL593" s="5" t="s">
        <x:v>170</x:v>
      </x:c>
      <x:c r="AM593" s="5" t="s">
        <x:v>171</x:v>
      </x:c>
      <x:c r="AX593" s="5" t="s">
        <x:v>60</x:v>
      </x:c>
      <x:c r="AY593" s="5" t="s">
        <x:v>61</x:v>
      </x:c>
      <x:c r="AZ593" s="5" t="s">
        <x:v>62</x:v>
      </x:c>
    </x:row>
    <x:row r="594" spans="1:52">
      <x:c r="A594" s="5" t="s">
        <x:v>2571</x:v>
      </x:c>
      <x:c r="B594" s="5" t="s">
        <x:v>2572</x:v>
      </x:c>
      <x:c r="C594" s="5" t="s">
        <x:v>2573</x:v>
      </x:c>
      <x:c r="D594" s="5" t="s">
        <x:v>48</x:v>
      </x:c>
      <x:c r="I594" s="5" t="s">
        <x:v>49</x:v>
      </x:c>
      <x:c r="J594" s="5" t="s">
        <x:v>50</x:v>
      </x:c>
      <x:c r="K594" s="5" t="s">
        <x:v>50</x:v>
      </x:c>
      <x:c r="L594" s="5" t="s">
        <x:v>2574</x:v>
      </x:c>
      <x:c r="M594" s="5">
        <x:v>56.250357</x:v>
      </x:c>
      <x:c r="N594" s="5">
        <x:v>90.5289</x:v>
      </x:c>
      <x:c r="O594" s="5" t="s">
        <x:v>52</x:v>
      </x:c>
      <x:c r="P594" s="5" t="s">
        <x:v>53</x:v>
      </x:c>
      <x:c r="Q594" s="5" t="s">
        <x:v>54</x:v>
      </x:c>
      <x:c r="R594" s="5" t="s">
        <x:v>55</x:v>
      </x:c>
      <x:c r="W594" s="5" t="s">
        <x:v>56</x:v>
      </x:c>
      <x:c r="X594" s="5" t="s">
        <x:v>84</x:v>
      </x:c>
      <x:c r="Y594" s="5" t="s">
        <x:v>56</x:v>
      </x:c>
      <x:c r="Z594" s="5">
        <x:v>2</x:v>
      </x:c>
      <x:c r="AA594" s="5" t="s">
        <x:v>57</x:v>
      </x:c>
      <x:c r="AB594" s="5" t="s">
        <x:v>57</x:v>
      </x:c>
      <x:c r="AC594" s="5">
        <x:v>1</x:v>
      </x:c>
      <x:c r="AD594" s="5">
        <x:v>0.75</x:v>
      </x:c>
      <x:c r="AF594" s="5">
        <x:v>1</x:v>
      </x:c>
      <x:c r="AH594" s="5" t="s">
        <x:v>58</x:v>
      </x:c>
      <x:c r="AI594" s="5" t="s">
        <x:v>85</x:v>
      </x:c>
      <x:c r="AX594" s="5" t="s">
        <x:v>60</x:v>
      </x:c>
      <x:c r="AY594" s="5" t="s">
        <x:v>61</x:v>
      </x:c>
      <x:c r="AZ594" s="5" t="s">
        <x:v>62</x:v>
      </x:c>
    </x:row>
    <x:row r="595" spans="1:52">
      <x:c r="A595" s="5" t="s">
        <x:v>2575</x:v>
      </x:c>
      <x:c r="B595" s="5" t="s">
        <x:v>2576</x:v>
      </x:c>
      <x:c r="C595" s="5" t="s">
        <x:v>2577</x:v>
      </x:c>
      <x:c r="D595" s="5" t="s">
        <x:v>48</x:v>
      </x:c>
      <x:c r="I595" s="5" t="s">
        <x:v>49</x:v>
      </x:c>
      <x:c r="J595" s="5" t="s">
        <x:v>50</x:v>
      </x:c>
      <x:c r="K595" s="5" t="s">
        <x:v>50</x:v>
      </x:c>
      <x:c r="L595" s="5" t="s">
        <x:v>2578</x:v>
      </x:c>
      <x:c r="M595" s="5">
        <x:v>56.2451</x:v>
      </x:c>
      <x:c r="N595" s="5">
        <x:v>90.525136</x:v>
      </x:c>
      <x:c r="O595" s="5" t="s">
        <x:v>52</x:v>
      </x:c>
      <x:c r="P595" s="5" t="s">
        <x:v>53</x:v>
      </x:c>
      <x:c r="Q595" s="5" t="s">
        <x:v>54</x:v>
      </x:c>
      <x:c r="R595" s="5" t="s">
        <x:v>55</x:v>
      </x:c>
      <x:c r="W595" s="5" t="s">
        <x:v>56</x:v>
      </x:c>
      <x:c r="X595" s="5" t="s">
        <x:v>56</x:v>
      </x:c>
      <x:c r="Y595" s="5" t="s">
        <x:v>56</x:v>
      </x:c>
      <x:c r="Z595" s="5">
        <x:v>1</x:v>
      </x:c>
      <x:c r="AA595" s="5" t="s">
        <x:v>57</x:v>
      </x:c>
      <x:c r="AB595" s="5" t="s">
        <x:v>57</x:v>
      </x:c>
      <x:c r="AC595" s="5">
        <x:v>1</x:v>
      </x:c>
      <x:c r="AD595" s="5">
        <x:v>0.01</x:v>
      </x:c>
      <x:c r="AR595" s="5">
        <x:v>1</x:v>
      </x:c>
      <x:c r="AT595" s="5" t="s">
        <x:v>58</x:v>
      </x:c>
      <x:c r="AU595" s="5" t="s">
        <x:v>59</x:v>
      </x:c>
      <x:c r="AX595" s="5" t="s">
        <x:v>60</x:v>
      </x:c>
      <x:c r="AY595" s="5" t="s">
        <x:v>61</x:v>
      </x:c>
      <x:c r="AZ595" s="5" t="s">
        <x:v>62</x:v>
      </x:c>
    </x:row>
    <x:row r="596" spans="1:52">
      <x:c r="A596" s="5" t="s">
        <x:v>2579</x:v>
      </x:c>
      <x:c r="B596" s="5" t="s">
        <x:v>2580</x:v>
      </x:c>
      <x:c r="C596" s="5" t="s">
        <x:v>2581</x:v>
      </x:c>
      <x:c r="D596" s="5" t="s">
        <x:v>48</x:v>
      </x:c>
      <x:c r="I596" s="5" t="s">
        <x:v>49</x:v>
      </x:c>
      <x:c r="J596" s="5" t="s">
        <x:v>50</x:v>
      </x:c>
      <x:c r="K596" s="5" t="s">
        <x:v>50</x:v>
      </x:c>
      <x:c r="L596" s="5" t="s">
        <x:v>2582</x:v>
      </x:c>
      <x:c r="M596" s="5">
        <x:v>56.255257</x:v>
      </x:c>
      <x:c r="N596" s="5">
        <x:v>90.449731</x:v>
      </x:c>
      <x:c r="O596" s="5" t="s">
        <x:v>52</x:v>
      </x:c>
      <x:c r="P596" s="5" t="s">
        <x:v>53</x:v>
      </x:c>
      <x:c r="Q596" s="5" t="s">
        <x:v>54</x:v>
      </x:c>
      <x:c r="R596" s="5" t="s">
        <x:v>55</x:v>
      </x:c>
      <x:c r="W596" s="5" t="s">
        <x:v>56</x:v>
      </x:c>
      <x:c r="X596" s="5" t="s">
        <x:v>56</x:v>
      </x:c>
      <x:c r="Y596" s="5" t="s">
        <x:v>56</x:v>
      </x:c>
      <x:c r="Z596" s="5">
        <x:v>1</x:v>
      </x:c>
      <x:c r="AA596" s="5" t="s">
        <x:v>57</x:v>
      </x:c>
      <x:c r="AB596" s="5" t="s">
        <x:v>57</x:v>
      </x:c>
      <x:c r="AC596" s="5">
        <x:v>1</x:v>
      </x:c>
      <x:c r="AD596" s="5">
        <x:v>0.01</x:v>
      </x:c>
      <x:c r="AR596" s="5">
        <x:v>1</x:v>
      </x:c>
      <x:c r="AT596" s="5" t="s">
        <x:v>58</x:v>
      </x:c>
      <x:c r="AU596" s="5" t="s">
        <x:v>59</x:v>
      </x:c>
      <x:c r="AX596" s="5" t="s">
        <x:v>60</x:v>
      </x:c>
      <x:c r="AY596" s="5" t="s">
        <x:v>61</x:v>
      </x:c>
      <x:c r="AZ596" s="5" t="s">
        <x:v>62</x:v>
      </x:c>
    </x:row>
    <x:row r="597" spans="1:52">
      <x:c r="A597" s="5" t="s">
        <x:v>2583</x:v>
      </x:c>
      <x:c r="B597" s="5" t="s">
        <x:v>2584</x:v>
      </x:c>
      <x:c r="C597" s="5" t="s">
        <x:v>2585</x:v>
      </x:c>
      <x:c r="D597" s="5" t="s">
        <x:v>48</x:v>
      </x:c>
      <x:c r="I597" s="5" t="s">
        <x:v>49</x:v>
      </x:c>
      <x:c r="J597" s="5" t="s">
        <x:v>50</x:v>
      </x:c>
      <x:c r="K597" s="5" t="s">
        <x:v>50</x:v>
      </x:c>
      <x:c r="L597" s="5" t="s">
        <x:v>2586</x:v>
      </x:c>
      <x:c r="M597" s="5">
        <x:v>56.261128</x:v>
      </x:c>
      <x:c r="N597" s="5">
        <x:v>90.46361</x:v>
      </x:c>
      <x:c r="O597" s="5" t="s">
        <x:v>52</x:v>
      </x:c>
      <x:c r="P597" s="5" t="s">
        <x:v>53</x:v>
      </x:c>
      <x:c r="Q597" s="5" t="s">
        <x:v>54</x:v>
      </x:c>
      <x:c r="R597" s="5" t="s">
        <x:v>55</x:v>
      </x:c>
      <x:c r="W597" s="5" t="s">
        <x:v>90</x:v>
      </x:c>
      <x:c r="X597" s="5" t="s">
        <x:v>91</x:v>
      </x:c>
      <x:c r="Y597" s="5" t="s">
        <x:v>56</x:v>
      </x:c>
      <x:c r="Z597" s="5">
        <x:v>4</x:v>
      </x:c>
      <x:c r="AA597" s="5" t="s">
        <x:v>57</x:v>
      </x:c>
      <x:c r="AB597" s="5" t="s">
        <x:v>57</x:v>
      </x:c>
      <x:c r="AC597" s="5">
        <x:v>1</x:v>
      </x:c>
      <x:c r="AD597" s="5">
        <x:v>0.75</x:v>
      </x:c>
      <x:c r="AE597" s="5" t="s">
        <x:v>1479</x:v>
      </x:c>
      <x:c r="AF597" s="5">
        <x:v>1</x:v>
      </x:c>
      <x:c r="AH597" s="5" t="s">
        <x:v>58</x:v>
      </x:c>
      <x:c r="AI597" s="5" t="s">
        <x:v>85</x:v>
      </x:c>
      <x:c r="AX597" s="5" t="s">
        <x:v>60</x:v>
      </x:c>
      <x:c r="AY597" s="5" t="s">
        <x:v>61</x:v>
      </x:c>
      <x:c r="AZ597" s="5" t="s">
        <x:v>62</x:v>
      </x:c>
    </x:row>
    <x:row r="598" spans="1:52">
      <x:c r="A598" s="5" t="s">
        <x:v>2587</x:v>
      </x:c>
      <x:c r="B598" s="5" t="s">
        <x:v>2588</x:v>
      </x:c>
      <x:c r="C598" s="5" t="s">
        <x:v>2589</x:v>
      </x:c>
      <x:c r="D598" s="5" t="s">
        <x:v>48</x:v>
      </x:c>
      <x:c r="I598" s="5" t="s">
        <x:v>49</x:v>
      </x:c>
      <x:c r="J598" s="5" t="s">
        <x:v>50</x:v>
      </x:c>
      <x:c r="K598" s="5" t="s">
        <x:v>50</x:v>
      </x:c>
      <x:c r="L598" s="5" t="s">
        <x:v>2590</x:v>
      </x:c>
      <x:c r="M598" s="5">
        <x:v>56.243765</x:v>
      </x:c>
      <x:c r="N598" s="5">
        <x:v>90.528203</x:v>
      </x:c>
      <x:c r="O598" s="5" t="s">
        <x:v>52</x:v>
      </x:c>
      <x:c r="P598" s="5" t="s">
        <x:v>53</x:v>
      </x:c>
      <x:c r="Q598" s="5" t="s">
        <x:v>54</x:v>
      </x:c>
      <x:c r="R598" s="5" t="s">
        <x:v>55</x:v>
      </x:c>
      <x:c r="W598" s="5" t="s">
        <x:v>90</x:v>
      </x:c>
      <x:c r="X598" s="5" t="s">
        <x:v>56</x:v>
      </x:c>
      <x:c r="Y598" s="5" t="s">
        <x:v>56</x:v>
      </x:c>
      <x:c r="Z598" s="5">
        <x:v>6</x:v>
      </x:c>
      <x:c r="AA598" s="5" t="s">
        <x:v>57</x:v>
      </x:c>
      <x:c r="AB598" s="5" t="s">
        <x:v>57</x:v>
      </x:c>
      <x:c r="AC598" s="5">
        <x:v>2</x:v>
      </x:c>
      <x:c r="AD598" s="5">
        <x:v>1.5</x:v>
      </x:c>
      <x:c r="AE598" s="5" t="s">
        <x:v>681</x:v>
      </x:c>
      <x:c r="AF598" s="5">
        <x:v>2</x:v>
      </x:c>
      <x:c r="AH598" s="5" t="s">
        <x:v>127</x:v>
      </x:c>
      <x:c r="AI598" s="5" t="s">
        <x:v>128</x:v>
      </x:c>
      <x:c r="AX598" s="5" t="s">
        <x:v>60</x:v>
      </x:c>
      <x:c r="AY598" s="5" t="s">
        <x:v>61</x:v>
      </x:c>
      <x:c r="AZ598" s="5" t="s">
        <x:v>62</x:v>
      </x:c>
    </x:row>
    <x:row r="599" spans="1:52">
      <x:c r="A599" s="5" t="s">
        <x:v>2591</x:v>
      </x:c>
      <x:c r="B599" s="5" t="s">
        <x:v>2592</x:v>
      </x:c>
      <x:c r="C599" s="5" t="s">
        <x:v>2593</x:v>
      </x:c>
      <x:c r="D599" s="5" t="s">
        <x:v>48</x:v>
      </x:c>
      <x:c r="I599" s="5" t="s">
        <x:v>49</x:v>
      </x:c>
      <x:c r="J599" s="5" t="s">
        <x:v>50</x:v>
      </x:c>
      <x:c r="K599" s="5" t="s">
        <x:v>50</x:v>
      </x:c>
      <x:c r="L599" s="5" t="s">
        <x:v>2594</x:v>
      </x:c>
      <x:c r="M599" s="5">
        <x:v>56.292448</x:v>
      </x:c>
      <x:c r="N599" s="5">
        <x:v>90.509388</x:v>
      </x:c>
      <x:c r="O599" s="5" t="s">
        <x:v>52</x:v>
      </x:c>
      <x:c r="P599" s="5" t="s">
        <x:v>53</x:v>
      </x:c>
      <x:c r="Q599" s="5" t="s">
        <x:v>54</x:v>
      </x:c>
      <x:c r="R599" s="5" t="s">
        <x:v>55</x:v>
      </x:c>
      <x:c r="W599" s="5" t="s">
        <x:v>56</x:v>
      </x:c>
      <x:c r="X599" s="5" t="s">
        <x:v>84</x:v>
      </x:c>
      <x:c r="Y599" s="5" t="s">
        <x:v>56</x:v>
      </x:c>
      <x:c r="Z599" s="5">
        <x:v>1</x:v>
      </x:c>
      <x:c r="AA599" s="5" t="s">
        <x:v>57</x:v>
      </x:c>
      <x:c r="AB599" s="5" t="s">
        <x:v>57</x:v>
      </x:c>
      <x:c r="AC599" s="5">
        <x:v>1</x:v>
      </x:c>
      <x:c r="AD599" s="5">
        <x:v>0.75</x:v>
      </x:c>
      <x:c r="AF599" s="5">
        <x:v>1</x:v>
      </x:c>
      <x:c r="AH599" s="5" t="s">
        <x:v>58</x:v>
      </x:c>
      <x:c r="AI599" s="5" t="s">
        <x:v>85</x:v>
      </x:c>
      <x:c r="AX599" s="5" t="s">
        <x:v>60</x:v>
      </x:c>
      <x:c r="AY599" s="5" t="s">
        <x:v>61</x:v>
      </x:c>
      <x:c r="AZ599" s="5" t="s">
        <x:v>62</x:v>
      </x:c>
    </x:row>
    <x:row r="600" spans="1:52">
      <x:c r="A600" s="5" t="s">
        <x:v>2595</x:v>
      </x:c>
      <x:c r="B600" s="5" t="s">
        <x:v>2596</x:v>
      </x:c>
      <x:c r="C600" s="5" t="s">
        <x:v>2597</x:v>
      </x:c>
      <x:c r="D600" s="5" t="s">
        <x:v>48</x:v>
      </x:c>
      <x:c r="I600" s="5" t="s">
        <x:v>49</x:v>
      </x:c>
      <x:c r="J600" s="5" t="s">
        <x:v>50</x:v>
      </x:c>
      <x:c r="K600" s="5" t="s">
        <x:v>50</x:v>
      </x:c>
      <x:c r="L600" s="5" t="s">
        <x:v>2598</x:v>
      </x:c>
      <x:c r="M600" s="5">
        <x:v>56.309589</x:v>
      </x:c>
      <x:c r="N600" s="5">
        <x:v>90.538659</x:v>
      </x:c>
      <x:c r="O600" s="5" t="s">
        <x:v>52</x:v>
      </x:c>
      <x:c r="P600" s="5" t="s">
        <x:v>53</x:v>
      </x:c>
      <x:c r="Q600" s="5" t="s">
        <x:v>54</x:v>
      </x:c>
      <x:c r="R600" s="5" t="s">
        <x:v>55</x:v>
      </x:c>
      <x:c r="W600" s="5" t="s">
        <x:v>90</x:v>
      </x:c>
      <x:c r="X600" s="5" t="s">
        <x:v>84</x:v>
      </x:c>
      <x:c r="Y600" s="5" t="s">
        <x:v>56</x:v>
      </x:c>
      <x:c r="Z600" s="5">
        <x:v>2</x:v>
      </x:c>
      <x:c r="AA600" s="5" t="s">
        <x:v>57</x:v>
      </x:c>
      <x:c r="AB600" s="5" t="s">
        <x:v>57</x:v>
      </x:c>
      <x:c r="AC600" s="5">
        <x:v>1</x:v>
      </x:c>
      <x:c r="AD600" s="5">
        <x:v>0.75</x:v>
      </x:c>
      <x:c r="AE600" s="5" t="s">
        <x:v>94</x:v>
      </x:c>
      <x:c r="AF600" s="5">
        <x:v>1</x:v>
      </x:c>
      <x:c r="AH600" s="5" t="s">
        <x:v>58</x:v>
      </x:c>
      <x:c r="AI600" s="5" t="s">
        <x:v>85</x:v>
      </x:c>
      <x:c r="AX600" s="5" t="s">
        <x:v>60</x:v>
      </x:c>
      <x:c r="AY600" s="5" t="s">
        <x:v>61</x:v>
      </x:c>
      <x:c r="AZ600" s="5" t="s">
        <x:v>62</x:v>
      </x:c>
    </x:row>
    <x:row r="601" spans="1:52">
      <x:c r="A601" s="5" t="s">
        <x:v>2599</x:v>
      </x:c>
      <x:c r="B601" s="5" t="s">
        <x:v>2600</x:v>
      </x:c>
      <x:c r="C601" s="5" t="s">
        <x:v>2601</x:v>
      </x:c>
      <x:c r="D601" s="5" t="s">
        <x:v>48</x:v>
      </x:c>
      <x:c r="I601" s="5" t="s">
        <x:v>49</x:v>
      </x:c>
      <x:c r="J601" s="5" t="s">
        <x:v>50</x:v>
      </x:c>
      <x:c r="K601" s="5" t="s">
        <x:v>50</x:v>
      </x:c>
      <x:c r="L601" s="5" t="s">
        <x:v>2602</x:v>
      </x:c>
      <x:c r="M601" s="5">
        <x:v>56.255315</x:v>
      </x:c>
      <x:c r="N601" s="5">
        <x:v>90.468056</x:v>
      </x:c>
      <x:c r="O601" s="5" t="s">
        <x:v>52</x:v>
      </x:c>
      <x:c r="P601" s="5" t="s">
        <x:v>53</x:v>
      </x:c>
      <x:c r="Q601" s="5" t="s">
        <x:v>54</x:v>
      </x:c>
      <x:c r="R601" s="5" t="s">
        <x:v>55</x:v>
      </x:c>
      <x:c r="W601" s="5" t="s">
        <x:v>90</x:v>
      </x:c>
      <x:c r="X601" s="5" t="s">
        <x:v>84</x:v>
      </x:c>
      <x:c r="Y601" s="5" t="s">
        <x:v>56</x:v>
      </x:c>
      <x:c r="Z601" s="5">
        <x:v>2</x:v>
      </x:c>
      <x:c r="AA601" s="5" t="s">
        <x:v>57</x:v>
      </x:c>
      <x:c r="AB601" s="5" t="s">
        <x:v>57</x:v>
      </x:c>
      <x:c r="AC601" s="5">
        <x:v>1</x:v>
      </x:c>
      <x:c r="AD601" s="5">
        <x:v>0.75</x:v>
      </x:c>
      <x:c r="AE601" s="5" t="s">
        <x:v>274</x:v>
      </x:c>
      <x:c r="AF601" s="5">
        <x:v>1</x:v>
      </x:c>
      <x:c r="AH601" s="5" t="s">
        <x:v>58</x:v>
      </x:c>
      <x:c r="AI601" s="5" t="s">
        <x:v>85</x:v>
      </x:c>
      <x:c r="AX601" s="5" t="s">
        <x:v>60</x:v>
      </x:c>
      <x:c r="AY601" s="5" t="s">
        <x:v>61</x:v>
      </x:c>
      <x:c r="AZ601" s="5" t="s">
        <x:v>62</x:v>
      </x:c>
    </x:row>
    <x:row r="602" spans="1:52">
      <x:c r="A602" s="5" t="s">
        <x:v>2603</x:v>
      </x:c>
      <x:c r="B602" s="5" t="s">
        <x:v>2604</x:v>
      </x:c>
      <x:c r="C602" s="5" t="s">
        <x:v>2605</x:v>
      </x:c>
      <x:c r="D602" s="5" t="s">
        <x:v>48</x:v>
      </x:c>
      <x:c r="I602" s="5" t="s">
        <x:v>49</x:v>
      </x:c>
      <x:c r="J602" s="5" t="s">
        <x:v>50</x:v>
      </x:c>
      <x:c r="K602" s="5" t="s">
        <x:v>50</x:v>
      </x:c>
      <x:c r="L602" s="5" t="s">
        <x:v>2606</x:v>
      </x:c>
      <x:c r="M602" s="5">
        <x:v>56.247745</x:v>
      </x:c>
      <x:c r="N602" s="5">
        <x:v>90.481795</x:v>
      </x:c>
      <x:c r="O602" s="5" t="s">
        <x:v>157</x:v>
      </x:c>
      <x:c r="P602" s="5" t="s">
        <x:v>158</x:v>
      </x:c>
      <x:c r="Q602" s="5" t="s">
        <x:v>54</x:v>
      </x:c>
      <x:c r="R602" s="5" t="s">
        <x:v>159</x:v>
      </x:c>
      <x:c r="W602" s="5" t="s">
        <x:v>90</x:v>
      </x:c>
      <x:c r="X602" s="5" t="s">
        <x:v>91</x:v>
      </x:c>
      <x:c r="Y602" s="5" t="s">
        <x:v>92</x:v>
      </x:c>
      <x:c r="Z602" s="5">
        <x:v>12</x:v>
      </x:c>
      <x:c r="AA602" s="5" t="s">
        <x:v>93</x:v>
      </x:c>
      <x:c r="AB602" s="5" t="s">
        <x:v>57</x:v>
      </x:c>
      <x:c r="AC602" s="5">
        <x:v>6</x:v>
      </x:c>
      <x:c r="AD602" s="5">
        <x:v>12.45</x:v>
      </x:c>
      <x:c r="AE602" s="5" t="s">
        <x:v>192</x:v>
      </x:c>
      <x:c r="AF602" s="5">
        <x:v>3</x:v>
      </x:c>
      <x:c r="AH602" s="5" t="s">
        <x:v>142</x:v>
      </x:c>
      <x:c r="AI602" s="5" t="s">
        <x:v>152</x:v>
      </x:c>
      <x:c r="AJ602" s="5">
        <x:v>2</x:v>
      </x:c>
      <x:c r="AL602" s="5" t="s">
        <x:v>170</x:v>
      </x:c>
      <x:c r="AM602" s="5" t="s">
        <x:v>171</x:v>
      </x:c>
      <x:c r="AN602" s="5">
        <x:v>1</x:v>
      </x:c>
      <x:c r="AP602" s="5" t="s">
        <x:v>97</x:v>
      </x:c>
      <x:c r="AQ602" s="5" t="s">
        <x:v>98</x:v>
      </x:c>
      <x:c r="AX602" s="5" t="s">
        <x:v>60</x:v>
      </x:c>
      <x:c r="AY602" s="5" t="s">
        <x:v>61</x:v>
      </x:c>
      <x:c r="AZ602" s="5" t="s">
        <x:v>62</x:v>
      </x:c>
    </x:row>
    <x:row r="603" spans="1:52">
      <x:c r="A603" s="5" t="s">
        <x:v>2607</x:v>
      </x:c>
      <x:c r="B603" s="5" t="s">
        <x:v>2608</x:v>
      </x:c>
      <x:c r="C603" s="5" t="s">
        <x:v>2609</x:v>
      </x:c>
      <x:c r="D603" s="5" t="s">
        <x:v>48</x:v>
      </x:c>
      <x:c r="I603" s="5" t="s">
        <x:v>49</x:v>
      </x:c>
      <x:c r="J603" s="5" t="s">
        <x:v>50</x:v>
      </x:c>
      <x:c r="K603" s="5" t="s">
        <x:v>50</x:v>
      </x:c>
      <x:c r="L603" s="5" t="s">
        <x:v>2610</x:v>
      </x:c>
      <x:c r="M603" s="5">
        <x:v>56.278543</x:v>
      </x:c>
      <x:c r="N603" s="5">
        <x:v>90.51617</x:v>
      </x:c>
      <x:c r="O603" s="5" t="s">
        <x:v>52</x:v>
      </x:c>
      <x:c r="P603" s="5" t="s">
        <x:v>53</x:v>
      </x:c>
      <x:c r="Q603" s="5" t="s">
        <x:v>54</x:v>
      </x:c>
      <x:c r="R603" s="5" t="s">
        <x:v>55</x:v>
      </x:c>
      <x:c r="W603" s="5" t="s">
        <x:v>56</x:v>
      </x:c>
      <x:c r="X603" s="5" t="s">
        <x:v>56</x:v>
      </x:c>
      <x:c r="Y603" s="5" t="s">
        <x:v>56</x:v>
      </x:c>
      <x:c r="Z603" s="5">
        <x:v>1</x:v>
      </x:c>
      <x:c r="AA603" s="5" t="s">
        <x:v>57</x:v>
      </x:c>
      <x:c r="AB603" s="5" t="s">
        <x:v>57</x:v>
      </x:c>
      <x:c r="AC603" s="5">
        <x:v>1</x:v>
      </x:c>
      <x:c r="AD603" s="5">
        <x:v>0.01</x:v>
      </x:c>
      <x:c r="AR603" s="5">
        <x:v>1</x:v>
      </x:c>
      <x:c r="AT603" s="5" t="s">
        <x:v>58</x:v>
      </x:c>
      <x:c r="AU603" s="5" t="s">
        <x:v>59</x:v>
      </x:c>
      <x:c r="AX603" s="5" t="s">
        <x:v>60</x:v>
      </x:c>
      <x:c r="AY603" s="5" t="s">
        <x:v>61</x:v>
      </x:c>
      <x:c r="AZ603" s="5" t="s">
        <x:v>62</x:v>
      </x:c>
    </x:row>
    <x:row r="604" spans="1:52">
      <x:c r="A604" s="5" t="s">
        <x:v>2611</x:v>
      </x:c>
      <x:c r="B604" s="5" t="s">
        <x:v>2612</x:v>
      </x:c>
      <x:c r="C604" s="5" t="s">
        <x:v>2613</x:v>
      </x:c>
      <x:c r="D604" s="5" t="s">
        <x:v>48</x:v>
      </x:c>
      <x:c r="I604" s="5" t="s">
        <x:v>49</x:v>
      </x:c>
      <x:c r="J604" s="5" t="s">
        <x:v>50</x:v>
      </x:c>
      <x:c r="K604" s="5" t="s">
        <x:v>50</x:v>
      </x:c>
      <x:c r="L604" s="5" t="s">
        <x:v>2614</x:v>
      </x:c>
      <x:c r="M604" s="5">
        <x:v>56.200961</x:v>
      </x:c>
      <x:c r="N604" s="5">
        <x:v>90.33898</x:v>
      </x:c>
      <x:c r="O604" s="5" t="s">
        <x:v>228</x:v>
      </x:c>
      <x:c r="P604" s="5" t="s">
        <x:v>229</x:v>
      </x:c>
      <x:c r="Q604" s="5" t="s">
        <x:v>54</x:v>
      </x:c>
      <x:c r="R604" s="5" t="s">
        <x:v>230</x:v>
      </x:c>
      <x:c r="W604" s="5" t="s">
        <x:v>90</x:v>
      </x:c>
      <x:c r="X604" s="5" t="s">
        <x:v>84</x:v>
      </x:c>
      <x:c r="Y604" s="5" t="s">
        <x:v>56</x:v>
      </x:c>
      <x:c r="Z604" s="5">
        <x:v>2.25</x:v>
      </x:c>
      <x:c r="AA604" s="5" t="s">
        <x:v>57</x:v>
      </x:c>
      <x:c r="AB604" s="5" t="s">
        <x:v>57</x:v>
      </x:c>
      <x:c r="AC604" s="5">
        <x:v>1</x:v>
      </x:c>
      <x:c r="AD604" s="5">
        <x:v>0.75</x:v>
      </x:c>
      <x:c r="AE604" s="5" t="s">
        <x:v>94</x:v>
      </x:c>
      <x:c r="AF604" s="5">
        <x:v>1</x:v>
      </x:c>
      <x:c r="AH604" s="5" t="s">
        <x:v>58</x:v>
      </x:c>
      <x:c r="AI604" s="5" t="s">
        <x:v>85</x:v>
      </x:c>
      <x:c r="AX604" s="5" t="s">
        <x:v>60</x:v>
      </x:c>
      <x:c r="AY604" s="5" t="s">
        <x:v>61</x:v>
      </x:c>
      <x:c r="AZ604" s="5" t="s">
        <x:v>62</x:v>
      </x:c>
    </x:row>
    <x:row r="605" spans="1:52">
      <x:c r="A605" s="5" t="s">
        <x:v>2615</x:v>
      </x:c>
      <x:c r="B605" s="5" t="s">
        <x:v>2616</x:v>
      </x:c>
      <x:c r="C605" s="5" t="s">
        <x:v>2617</x:v>
      </x:c>
      <x:c r="D605" s="5" t="s">
        <x:v>48</x:v>
      </x:c>
      <x:c r="I605" s="5" t="s">
        <x:v>49</x:v>
      </x:c>
      <x:c r="J605" s="5" t="s">
        <x:v>50</x:v>
      </x:c>
      <x:c r="K605" s="5" t="s">
        <x:v>50</x:v>
      </x:c>
      <x:c r="L605" s="5" t="s">
        <x:v>2618</x:v>
      </x:c>
      <x:c r="M605" s="5">
        <x:v>56.30877</x:v>
      </x:c>
      <x:c r="N605" s="5">
        <x:v>90.496472</x:v>
      </x:c>
      <x:c r="O605" s="5" t="s">
        <x:v>228</x:v>
      </x:c>
      <x:c r="P605" s="5" t="s">
        <x:v>229</x:v>
      </x:c>
      <x:c r="Q605" s="5" t="s">
        <x:v>54</x:v>
      </x:c>
      <x:c r="R605" s="5" t="s">
        <x:v>230</x:v>
      </x:c>
      <x:c r="W605" s="5" t="s">
        <x:v>90</x:v>
      </x:c>
      <x:c r="X605" s="5" t="s">
        <x:v>56</x:v>
      </x:c>
      <x:c r="Y605" s="5" t="s">
        <x:v>56</x:v>
      </x:c>
      <x:c r="Z605" s="5">
        <x:v>4.5</x:v>
      </x:c>
      <x:c r="AA605" s="5" t="s">
        <x:v>57</x:v>
      </x:c>
      <x:c r="AB605" s="5" t="s">
        <x:v>57</x:v>
      </x:c>
      <x:c r="AC605" s="5">
        <x:v>2</x:v>
      </x:c>
      <x:c r="AD605" s="5">
        <x:v>1.5</x:v>
      </x:c>
      <x:c r="AE605" s="5" t="s">
        <x:v>2619</x:v>
      </x:c>
      <x:c r="AF605" s="5">
        <x:v>2</x:v>
      </x:c>
      <x:c r="AH605" s="5" t="s">
        <x:v>127</x:v>
      </x:c>
      <x:c r="AI605" s="5" t="s">
        <x:v>128</x:v>
      </x:c>
      <x:c r="AX605" s="5" t="s">
        <x:v>60</x:v>
      </x:c>
      <x:c r="AY605" s="5" t="s">
        <x:v>61</x:v>
      </x:c>
      <x:c r="AZ605" s="5" t="s">
        <x:v>62</x:v>
      </x:c>
    </x:row>
    <x:row r="606" spans="1:52">
      <x:c r="A606" s="5" t="s">
        <x:v>2620</x:v>
      </x:c>
      <x:c r="B606" s="5" t="s">
        <x:v>2621</x:v>
      </x:c>
      <x:c r="C606" s="5" t="s">
        <x:v>2622</x:v>
      </x:c>
      <x:c r="D606" s="5" t="s">
        <x:v>48</x:v>
      </x:c>
      <x:c r="I606" s="5" t="s">
        <x:v>49</x:v>
      </x:c>
      <x:c r="J606" s="5" t="s">
        <x:v>50</x:v>
      </x:c>
      <x:c r="K606" s="5" t="s">
        <x:v>50</x:v>
      </x:c>
      <x:c r="L606" s="5" t="s">
        <x:v>2623</x:v>
      </x:c>
      <x:c r="M606" s="5">
        <x:v>56.24502</x:v>
      </x:c>
      <x:c r="N606" s="5">
        <x:v>90.523564</x:v>
      </x:c>
      <x:c r="O606" s="5" t="s">
        <x:v>52</x:v>
      </x:c>
      <x:c r="P606" s="5" t="s">
        <x:v>53</x:v>
      </x:c>
      <x:c r="Q606" s="5" t="s">
        <x:v>54</x:v>
      </x:c>
      <x:c r="R606" s="5" t="s">
        <x:v>55</x:v>
      </x:c>
      <x:c r="W606" s="5" t="s">
        <x:v>56</x:v>
      </x:c>
      <x:c r="X606" s="5" t="s">
        <x:v>56</x:v>
      </x:c>
      <x:c r="Y606" s="5" t="s">
        <x:v>56</x:v>
      </x:c>
      <x:c r="Z606" s="5">
        <x:v>1</x:v>
      </x:c>
      <x:c r="AA606" s="5" t="s">
        <x:v>57</x:v>
      </x:c>
      <x:c r="AB606" s="5" t="s">
        <x:v>57</x:v>
      </x:c>
      <x:c r="AC606" s="5">
        <x:v>1</x:v>
      </x:c>
      <x:c r="AD606" s="5">
        <x:v>0.01</x:v>
      </x:c>
      <x:c r="AR606" s="5">
        <x:v>1</x:v>
      </x:c>
      <x:c r="AT606" s="5" t="s">
        <x:v>58</x:v>
      </x:c>
      <x:c r="AU606" s="5" t="s">
        <x:v>59</x:v>
      </x:c>
      <x:c r="AX606" s="5" t="s">
        <x:v>60</x:v>
      </x:c>
      <x:c r="AY606" s="5" t="s">
        <x:v>61</x:v>
      </x:c>
      <x:c r="AZ606" s="5" t="s">
        <x:v>62</x:v>
      </x:c>
    </x:row>
    <x:row r="607" spans="1:52">
      <x:c r="A607" s="5" t="s">
        <x:v>2624</x:v>
      </x:c>
      <x:c r="B607" s="5" t="s">
        <x:v>2625</x:v>
      </x:c>
      <x:c r="C607" s="5" t="s">
        <x:v>1560</x:v>
      </x:c>
      <x:c r="D607" s="5" t="s">
        <x:v>200</x:v>
      </x:c>
      <x:c r="E607" s="5" t="s">
        <x:v>57</x:v>
      </x:c>
      <x:c r="I607" s="5" t="s">
        <x:v>49</x:v>
      </x:c>
      <x:c r="J607" s="5" t="s">
        <x:v>50</x:v>
      </x:c>
      <x:c r="K607" s="5" t="s">
        <x:v>50</x:v>
      </x:c>
      <x:c r="L607" s="5" t="s">
        <x:v>2626</x:v>
      </x:c>
      <x:c r="M607" s="5">
        <x:v>56.2715865162412</x:v>
      </x:c>
      <x:c r="N607" s="5">
        <x:v>90.5332464744378</x:v>
      </x:c>
      <x:c r="O607" s="5" t="s">
        <x:v>2627</x:v>
      </x:c>
      <x:c r="P607" s="5" t="s">
        <x:v>2628</x:v>
      </x:c>
      <x:c r="R607" s="5" t="s">
        <x:v>2629</x:v>
      </x:c>
      <x:c r="W607" s="5" t="s">
        <x:v>90</x:v>
      </x:c>
      <x:c r="X607" s="5" t="s">
        <x:v>84</x:v>
      </x:c>
      <x:c r="Y607" s="5" t="s">
        <x:v>77</x:v>
      </x:c>
      <x:c r="Z607" s="5">
        <x:v>2</x:v>
      </x:c>
      <x:c r="AA607" s="5" t="s">
        <x:v>57</x:v>
      </x:c>
      <x:c r="AB607" s="5" t="s">
        <x:v>57</x:v>
      </x:c>
      <x:c r="AC607" s="5">
        <x:v>1</x:v>
      </x:c>
      <x:c r="AD607" s="5">
        <x:v>0.75</x:v>
      </x:c>
      <x:c r="AF607" s="5">
        <x:v>1</x:v>
      </x:c>
      <x:c r="AH607" s="5" t="s">
        <x:v>58</x:v>
      </x:c>
      <x:c r="AI607" s="5" t="s">
        <x:v>85</x:v>
      </x:c>
      <x:c r="AX607" s="5" t="s">
        <x:v>60</x:v>
      </x:c>
      <x:c r="AY607" s="5" t="s">
        <x:v>61</x:v>
      </x:c>
      <x:c r="AZ607" s="5" t="s">
        <x:v>62</x:v>
      </x:c>
    </x:row>
    <x:row r="608" spans="1:52">
      <x:c r="A608" s="5" t="s">
        <x:v>2630</x:v>
      </x:c>
      <x:c r="B608" s="5" t="s">
        <x:v>2631</x:v>
      </x:c>
      <x:c r="C608" s="5" t="s">
        <x:v>2632</x:v>
      </x:c>
      <x:c r="D608" s="5" t="s">
        <x:v>48</x:v>
      </x:c>
      <x:c r="I608" s="5" t="s">
        <x:v>49</x:v>
      </x:c>
      <x:c r="J608" s="5" t="s">
        <x:v>50</x:v>
      </x:c>
      <x:c r="K608" s="5" t="s">
        <x:v>50</x:v>
      </x:c>
      <x:c r="L608" s="5" t="s">
        <x:v>2633</x:v>
      </x:c>
      <x:c r="M608" s="5">
        <x:v>56.302592</x:v>
      </x:c>
      <x:c r="N608" s="5">
        <x:v>90.542347</x:v>
      </x:c>
      <x:c r="O608" s="5" t="s">
        <x:v>52</x:v>
      </x:c>
      <x:c r="P608" s="5" t="s">
        <x:v>53</x:v>
      </x:c>
      <x:c r="Q608" s="5" t="s">
        <x:v>54</x:v>
      </x:c>
      <x:c r="R608" s="5" t="s">
        <x:v>55</x:v>
      </x:c>
      <x:c r="W608" s="5" t="s">
        <x:v>90</x:v>
      </x:c>
      <x:c r="X608" s="5" t="s">
        <x:v>84</x:v>
      </x:c>
      <x:c r="Y608" s="5" t="s">
        <x:v>56</x:v>
      </x:c>
      <x:c r="Z608" s="5">
        <x:v>2</x:v>
      </x:c>
      <x:c r="AA608" s="5" t="s">
        <x:v>57</x:v>
      </x:c>
      <x:c r="AB608" s="5" t="s">
        <x:v>57</x:v>
      </x:c>
      <x:c r="AC608" s="5">
        <x:v>1</x:v>
      </x:c>
      <x:c r="AD608" s="5">
        <x:v>0.75</x:v>
      </x:c>
      <x:c r="AF608" s="5">
        <x:v>1</x:v>
      </x:c>
      <x:c r="AH608" s="5" t="s">
        <x:v>58</x:v>
      </x:c>
      <x:c r="AI608" s="5" t="s">
        <x:v>85</x:v>
      </x:c>
      <x:c r="AX608" s="5" t="s">
        <x:v>60</x:v>
      </x:c>
      <x:c r="AY608" s="5" t="s">
        <x:v>61</x:v>
      </x:c>
      <x:c r="AZ608" s="5" t="s">
        <x:v>62</x:v>
      </x:c>
    </x:row>
    <x:row r="609" spans="1:52">
      <x:c r="A609" s="5" t="s">
        <x:v>2634</x:v>
      </x:c>
      <x:c r="B609" s="5" t="s">
        <x:v>2635</x:v>
      </x:c>
      <x:c r="C609" s="5" t="s">
        <x:v>2636</x:v>
      </x:c>
      <x:c r="D609" s="5" t="s">
        <x:v>48</x:v>
      </x:c>
      <x:c r="I609" s="5" t="s">
        <x:v>49</x:v>
      </x:c>
      <x:c r="J609" s="5" t="s">
        <x:v>50</x:v>
      </x:c>
      <x:c r="K609" s="5" t="s">
        <x:v>50</x:v>
      </x:c>
      <x:c r="L609" s="5" t="s">
        <x:v>2637</x:v>
      </x:c>
      <x:c r="M609" s="5">
        <x:v>56.251867</x:v>
      </x:c>
      <x:c r="N609" s="5">
        <x:v>90.439041</x:v>
      </x:c>
      <x:c r="O609" s="5" t="s">
        <x:v>52</x:v>
      </x:c>
      <x:c r="P609" s="5" t="s">
        <x:v>53</x:v>
      </x:c>
      <x:c r="Q609" s="5" t="s">
        <x:v>54</x:v>
      </x:c>
      <x:c r="R609" s="5" t="s">
        <x:v>55</x:v>
      </x:c>
      <x:c r="W609" s="5" t="s">
        <x:v>56</x:v>
      </x:c>
      <x:c r="X609" s="5" t="s">
        <x:v>56</x:v>
      </x:c>
      <x:c r="Y609" s="5" t="s">
        <x:v>56</x:v>
      </x:c>
      <x:c r="Z609" s="5">
        <x:v>1</x:v>
      </x:c>
      <x:c r="AA609" s="5" t="s">
        <x:v>57</x:v>
      </x:c>
      <x:c r="AB609" s="5" t="s">
        <x:v>57</x:v>
      </x:c>
      <x:c r="AC609" s="5">
        <x:v>1</x:v>
      </x:c>
      <x:c r="AD609" s="5">
        <x:v>0.01</x:v>
      </x:c>
      <x:c r="AR609" s="5">
        <x:v>1</x:v>
      </x:c>
      <x:c r="AT609" s="5" t="s">
        <x:v>58</x:v>
      </x:c>
      <x:c r="AU609" s="5" t="s">
        <x:v>59</x:v>
      </x:c>
      <x:c r="AX609" s="5" t="s">
        <x:v>60</x:v>
      </x:c>
      <x:c r="AY609" s="5" t="s">
        <x:v>61</x:v>
      </x:c>
      <x:c r="AZ609" s="5" t="s">
        <x:v>62</x:v>
      </x:c>
    </x:row>
    <x:row r="610" spans="1:52">
      <x:c r="A610" s="5" t="s">
        <x:v>2638</x:v>
      </x:c>
      <x:c r="B610" s="5" t="s">
        <x:v>2639</x:v>
      </x:c>
      <x:c r="C610" s="5" t="s">
        <x:v>2640</x:v>
      </x:c>
      <x:c r="D610" s="5" t="s">
        <x:v>48</x:v>
      </x:c>
      <x:c r="I610" s="5" t="s">
        <x:v>49</x:v>
      </x:c>
      <x:c r="J610" s="5" t="s">
        <x:v>50</x:v>
      </x:c>
      <x:c r="K610" s="5" t="s">
        <x:v>50</x:v>
      </x:c>
      <x:c r="L610" s="5" t="s">
        <x:v>2641</x:v>
      </x:c>
      <x:c r="M610" s="5">
        <x:v>56.308151</x:v>
      </x:c>
      <x:c r="N610" s="5">
        <x:v>90.501204</x:v>
      </x:c>
      <x:c r="O610" s="5" t="s">
        <x:v>52</x:v>
      </x:c>
      <x:c r="P610" s="5" t="s">
        <x:v>53</x:v>
      </x:c>
      <x:c r="Q610" s="5" t="s">
        <x:v>54</x:v>
      </x:c>
      <x:c r="R610" s="5" t="s">
        <x:v>55</x:v>
      </x:c>
      <x:c r="W610" s="5" t="s">
        <x:v>56</x:v>
      </x:c>
      <x:c r="X610" s="5" t="s">
        <x:v>84</x:v>
      </x:c>
      <x:c r="Y610" s="5" t="s">
        <x:v>56</x:v>
      </x:c>
      <x:c r="Z610" s="5">
        <x:v>1</x:v>
      </x:c>
      <x:c r="AA610" s="5" t="s">
        <x:v>57</x:v>
      </x:c>
      <x:c r="AB610" s="5" t="s">
        <x:v>57</x:v>
      </x:c>
      <x:c r="AC610" s="5">
        <x:v>1</x:v>
      </x:c>
      <x:c r="AD610" s="5">
        <x:v>0.75</x:v>
      </x:c>
      <x:c r="AF610" s="5">
        <x:v>1</x:v>
      </x:c>
      <x:c r="AH610" s="5" t="s">
        <x:v>58</x:v>
      </x:c>
      <x:c r="AI610" s="5" t="s">
        <x:v>85</x:v>
      </x:c>
      <x:c r="AX610" s="5" t="s">
        <x:v>60</x:v>
      </x:c>
      <x:c r="AY610" s="5" t="s">
        <x:v>61</x:v>
      </x:c>
      <x:c r="AZ610" s="5" t="s">
        <x:v>62</x:v>
      </x:c>
    </x:row>
    <x:row r="611" spans="1:52">
      <x:c r="A611" s="5" t="s">
        <x:v>2642</x:v>
      </x:c>
      <x:c r="B611" s="5" t="s">
        <x:v>2643</x:v>
      </x:c>
      <x:c r="C611" s="5" t="s">
        <x:v>2644</x:v>
      </x:c>
      <x:c r="D611" s="5" t="s">
        <x:v>48</x:v>
      </x:c>
      <x:c r="I611" s="5" t="s">
        <x:v>49</x:v>
      </x:c>
      <x:c r="J611" s="5" t="s">
        <x:v>50</x:v>
      </x:c>
      <x:c r="K611" s="5" t="s">
        <x:v>50</x:v>
      </x:c>
      <x:c r="L611" s="5" t="s">
        <x:v>2645</x:v>
      </x:c>
      <x:c r="M611" s="5">
        <x:v>56.250697</x:v>
      </x:c>
      <x:c r="N611" s="5">
        <x:v>90.440433</x:v>
      </x:c>
      <x:c r="O611" s="5" t="s">
        <x:v>52</x:v>
      </x:c>
      <x:c r="P611" s="5" t="s">
        <x:v>53</x:v>
      </x:c>
      <x:c r="Q611" s="5" t="s">
        <x:v>54</x:v>
      </x:c>
      <x:c r="R611" s="5" t="s">
        <x:v>55</x:v>
      </x:c>
      <x:c r="W611" s="5" t="s">
        <x:v>56</x:v>
      </x:c>
      <x:c r="X611" s="5" t="s">
        <x:v>56</x:v>
      </x:c>
      <x:c r="Y611" s="5" t="s">
        <x:v>56</x:v>
      </x:c>
      <x:c r="Z611" s="5">
        <x:v>1</x:v>
      </x:c>
      <x:c r="AA611" s="5" t="s">
        <x:v>57</x:v>
      </x:c>
      <x:c r="AB611" s="5" t="s">
        <x:v>57</x:v>
      </x:c>
      <x:c r="AC611" s="5">
        <x:v>1</x:v>
      </x:c>
      <x:c r="AD611" s="5">
        <x:v>0.01</x:v>
      </x:c>
      <x:c r="AR611" s="5">
        <x:v>1</x:v>
      </x:c>
      <x:c r="AT611" s="5" t="s">
        <x:v>58</x:v>
      </x:c>
      <x:c r="AU611" s="5" t="s">
        <x:v>59</x:v>
      </x:c>
      <x:c r="AX611" s="5" t="s">
        <x:v>60</x:v>
      </x:c>
      <x:c r="AY611" s="5" t="s">
        <x:v>61</x:v>
      </x:c>
      <x:c r="AZ611" s="5" t="s">
        <x:v>62</x:v>
      </x:c>
    </x:row>
    <x:row r="612" spans="1:52">
      <x:c r="A612" s="5" t="s">
        <x:v>2646</x:v>
      </x:c>
      <x:c r="B612" s="5" t="s">
        <x:v>2647</x:v>
      </x:c>
      <x:c r="C612" s="5" t="s">
        <x:v>2648</x:v>
      </x:c>
      <x:c r="D612" s="5" t="s">
        <x:v>48</x:v>
      </x:c>
      <x:c r="I612" s="5" t="s">
        <x:v>49</x:v>
      </x:c>
      <x:c r="J612" s="5" t="s">
        <x:v>50</x:v>
      </x:c>
      <x:c r="K612" s="5" t="s">
        <x:v>50</x:v>
      </x:c>
      <x:c r="L612" s="5" t="s">
        <x:v>2649</x:v>
      </x:c>
      <x:c r="M612" s="5">
        <x:v>56.267087</x:v>
      </x:c>
      <x:c r="N612" s="5">
        <x:v>90.508175</x:v>
      </x:c>
      <x:c r="O612" s="5" t="s">
        <x:v>52</x:v>
      </x:c>
      <x:c r="P612" s="5" t="s">
        <x:v>53</x:v>
      </x:c>
      <x:c r="Q612" s="5" t="s">
        <x:v>54</x:v>
      </x:c>
      <x:c r="R612" s="5" t="s">
        <x:v>55</x:v>
      </x:c>
      <x:c r="W612" s="5" t="s">
        <x:v>56</x:v>
      </x:c>
      <x:c r="X612" s="5" t="s">
        <x:v>56</x:v>
      </x:c>
      <x:c r="Y612" s="5" t="s">
        <x:v>56</x:v>
      </x:c>
      <x:c r="Z612" s="5">
        <x:v>1</x:v>
      </x:c>
      <x:c r="AA612" s="5" t="s">
        <x:v>57</x:v>
      </x:c>
      <x:c r="AB612" s="5" t="s">
        <x:v>57</x:v>
      </x:c>
      <x:c r="AC612" s="5">
        <x:v>1</x:v>
      </x:c>
      <x:c r="AD612" s="5">
        <x:v>0.01</x:v>
      </x:c>
      <x:c r="AR612" s="5">
        <x:v>1</x:v>
      </x:c>
      <x:c r="AT612" s="5" t="s">
        <x:v>58</x:v>
      </x:c>
      <x:c r="AU612" s="5" t="s">
        <x:v>59</x:v>
      </x:c>
      <x:c r="AX612" s="5" t="s">
        <x:v>60</x:v>
      </x:c>
      <x:c r="AY612" s="5" t="s">
        <x:v>61</x:v>
      </x:c>
      <x:c r="AZ612" s="5" t="s">
        <x:v>62</x:v>
      </x:c>
    </x:row>
    <x:row r="613" spans="1:52">
      <x:c r="A613" s="5" t="s">
        <x:v>2650</x:v>
      </x:c>
      <x:c r="B613" s="5" t="s">
        <x:v>2651</x:v>
      </x:c>
      <x:c r="C613" s="5" t="s">
        <x:v>2652</x:v>
      </x:c>
      <x:c r="D613" s="5" t="s">
        <x:v>48</x:v>
      </x:c>
      <x:c r="I613" s="5" t="s">
        <x:v>49</x:v>
      </x:c>
      <x:c r="J613" s="5" t="s">
        <x:v>50</x:v>
      </x:c>
      <x:c r="K613" s="5" t="s">
        <x:v>50</x:v>
      </x:c>
      <x:c r="L613" s="5" t="s">
        <x:v>2653</x:v>
      </x:c>
      <x:c r="M613" s="5">
        <x:v>56.275383</x:v>
      </x:c>
      <x:c r="N613" s="5">
        <x:v>90.515362</x:v>
      </x:c>
      <x:c r="O613" s="5" t="s">
        <x:v>228</x:v>
      </x:c>
      <x:c r="P613" s="5" t="s">
        <x:v>229</x:v>
      </x:c>
      <x:c r="Q613" s="5" t="s">
        <x:v>54</x:v>
      </x:c>
      <x:c r="R613" s="5" t="s">
        <x:v>230</x:v>
      </x:c>
      <x:c r="W613" s="5" t="s">
        <x:v>90</x:v>
      </x:c>
      <x:c r="X613" s="5" t="s">
        <x:v>84</x:v>
      </x:c>
      <x:c r="Y613" s="5" t="s">
        <x:v>56</x:v>
      </x:c>
      <x:c r="Z613" s="5">
        <x:v>4.5</x:v>
      </x:c>
      <x:c r="AA613" s="5" t="s">
        <x:v>57</x:v>
      </x:c>
      <x:c r="AB613" s="5" t="s">
        <x:v>57</x:v>
      </x:c>
      <x:c r="AC613" s="5">
        <x:v>2</x:v>
      </x:c>
      <x:c r="AD613" s="5">
        <x:v>1.5</x:v>
      </x:c>
      <x:c r="AE613" s="5" t="s">
        <x:v>94</x:v>
      </x:c>
      <x:c r="AF613" s="5">
        <x:v>2</x:v>
      </x:c>
      <x:c r="AH613" s="5" t="s">
        <x:v>127</x:v>
      </x:c>
      <x:c r="AI613" s="5" t="s">
        <x:v>128</x:v>
      </x:c>
      <x:c r="AX613" s="5" t="s">
        <x:v>60</x:v>
      </x:c>
      <x:c r="AY613" s="5" t="s">
        <x:v>61</x:v>
      </x:c>
      <x:c r="AZ613" s="5" t="s">
        <x:v>62</x:v>
      </x:c>
    </x:row>
    <x:row r="614" spans="1:52">
      <x:c r="A614" s="5" t="s">
        <x:v>2654</x:v>
      </x:c>
      <x:c r="B614" s="5" t="s">
        <x:v>2655</x:v>
      </x:c>
      <x:c r="C614" s="5" t="s">
        <x:v>2656</x:v>
      </x:c>
      <x:c r="D614" s="5" t="s">
        <x:v>48</x:v>
      </x:c>
      <x:c r="I614" s="5" t="s">
        <x:v>49</x:v>
      </x:c>
      <x:c r="J614" s="5" t="s">
        <x:v>50</x:v>
      </x:c>
      <x:c r="K614" s="5" t="s">
        <x:v>50</x:v>
      </x:c>
      <x:c r="L614" s="5" t="s">
        <x:v>2657</x:v>
      </x:c>
      <x:c r="M614" s="5">
        <x:v>56.20283</x:v>
      </x:c>
      <x:c r="N614" s="5">
        <x:v>90.347141</x:v>
      </x:c>
      <x:c r="O614" s="5" t="s">
        <x:v>228</x:v>
      </x:c>
      <x:c r="P614" s="5" t="s">
        <x:v>229</x:v>
      </x:c>
      <x:c r="Q614" s="5" t="s">
        <x:v>54</x:v>
      </x:c>
      <x:c r="R614" s="5" t="s">
        <x:v>230</x:v>
      </x:c>
      <x:c r="W614" s="5" t="s">
        <x:v>90</x:v>
      </x:c>
      <x:c r="X614" s="5" t="s">
        <x:v>84</x:v>
      </x:c>
      <x:c r="Y614" s="5" t="s">
        <x:v>56</x:v>
      </x:c>
      <x:c r="Z614" s="5">
        <x:v>2.25</x:v>
      </x:c>
      <x:c r="AA614" s="5" t="s">
        <x:v>57</x:v>
      </x:c>
      <x:c r="AB614" s="5" t="s">
        <x:v>57</x:v>
      </x:c>
      <x:c r="AC614" s="5">
        <x:v>1</x:v>
      </x:c>
      <x:c r="AD614" s="5">
        <x:v>0.75</x:v>
      </x:c>
      <x:c r="AE614" s="5" t="s">
        <x:v>792</x:v>
      </x:c>
      <x:c r="AF614" s="5">
        <x:v>1</x:v>
      </x:c>
      <x:c r="AH614" s="5" t="s">
        <x:v>58</x:v>
      </x:c>
      <x:c r="AI614" s="5" t="s">
        <x:v>85</x:v>
      </x:c>
      <x:c r="AX614" s="5" t="s">
        <x:v>60</x:v>
      </x:c>
      <x:c r="AY614" s="5" t="s">
        <x:v>61</x:v>
      </x:c>
      <x:c r="AZ614" s="5" t="s">
        <x:v>62</x:v>
      </x:c>
    </x:row>
    <x:row r="615" spans="1:52">
      <x:c r="A615" s="5" t="s">
        <x:v>2658</x:v>
      </x:c>
      <x:c r="B615" s="5" t="s">
        <x:v>2659</x:v>
      </x:c>
      <x:c r="C615" s="5" t="s">
        <x:v>2660</x:v>
      </x:c>
      <x:c r="D615" s="5" t="s">
        <x:v>48</x:v>
      </x:c>
      <x:c r="I615" s="5" t="s">
        <x:v>49</x:v>
      </x:c>
      <x:c r="J615" s="5" t="s">
        <x:v>50</x:v>
      </x:c>
      <x:c r="K615" s="5" t="s">
        <x:v>50</x:v>
      </x:c>
      <x:c r="L615" s="5" t="s">
        <x:v>2661</x:v>
      </x:c>
      <x:c r="M615" s="5">
        <x:v>56.201067</x:v>
      </x:c>
      <x:c r="N615" s="5">
        <x:v>90.344088</x:v>
      </x:c>
      <x:c r="O615" s="5" t="s">
        <x:v>228</x:v>
      </x:c>
      <x:c r="P615" s="5" t="s">
        <x:v>229</x:v>
      </x:c>
      <x:c r="Q615" s="5" t="s">
        <x:v>54</x:v>
      </x:c>
      <x:c r="R615" s="5" t="s">
        <x:v>230</x:v>
      </x:c>
      <x:c r="W615" s="5" t="s">
        <x:v>90</x:v>
      </x:c>
      <x:c r="X615" s="5" t="s">
        <x:v>84</x:v>
      </x:c>
      <x:c r="Y615" s="5" t="s">
        <x:v>56</x:v>
      </x:c>
      <x:c r="Z615" s="5">
        <x:v>3</x:v>
      </x:c>
      <x:c r="AA615" s="5" t="s">
        <x:v>57</x:v>
      </x:c>
      <x:c r="AB615" s="5" t="s">
        <x:v>57</x:v>
      </x:c>
      <x:c r="AC615" s="5">
        <x:v>2</x:v>
      </x:c>
      <x:c r="AD615" s="5">
        <x:v>1.5</x:v>
      </x:c>
      <x:c r="AE615" s="5" t="s">
        <x:v>94</x:v>
      </x:c>
      <x:c r="AF615" s="5">
        <x:v>2</x:v>
      </x:c>
      <x:c r="AH615" s="5" t="s">
        <x:v>127</x:v>
      </x:c>
      <x:c r="AI615" s="5" t="s">
        <x:v>128</x:v>
      </x:c>
      <x:c r="AX615" s="5" t="s">
        <x:v>60</x:v>
      </x:c>
      <x:c r="AY615" s="5" t="s">
        <x:v>61</x:v>
      </x:c>
      <x:c r="AZ615" s="5" t="s">
        <x:v>62</x:v>
      </x:c>
    </x:row>
    <x:row r="616" spans="1:52">
      <x:c r="A616" s="5" t="s">
        <x:v>2662</x:v>
      </x:c>
      <x:c r="B616" s="5" t="s">
        <x:v>2663</x:v>
      </x:c>
      <x:c r="C616" s="5" t="s">
        <x:v>2664</x:v>
      </x:c>
      <x:c r="D616" s="5" t="s">
        <x:v>48</x:v>
      </x:c>
      <x:c r="I616" s="5" t="s">
        <x:v>49</x:v>
      </x:c>
      <x:c r="J616" s="5" t="s">
        <x:v>50</x:v>
      </x:c>
      <x:c r="K616" s="5" t="s">
        <x:v>50</x:v>
      </x:c>
      <x:c r="L616" s="5" t="s">
        <x:v>2665</x:v>
      </x:c>
      <x:c r="M616" s="5">
        <x:v>56.241084</x:v>
      </x:c>
      <x:c r="N616" s="5">
        <x:v>90.518668</x:v>
      </x:c>
      <x:c r="O616" s="5" t="s">
        <x:v>52</x:v>
      </x:c>
      <x:c r="P616" s="5" t="s">
        <x:v>53</x:v>
      </x:c>
      <x:c r="Q616" s="5" t="s">
        <x:v>54</x:v>
      </x:c>
      <x:c r="R616" s="5" t="s">
        <x:v>55</x:v>
      </x:c>
      <x:c r="W616" s="5" t="s">
        <x:v>56</x:v>
      </x:c>
      <x:c r="X616" s="5" t="s">
        <x:v>56</x:v>
      </x:c>
      <x:c r="Y616" s="5" t="s">
        <x:v>56</x:v>
      </x:c>
      <x:c r="Z616" s="5">
        <x:v>1</x:v>
      </x:c>
      <x:c r="AA616" s="5" t="s">
        <x:v>57</x:v>
      </x:c>
      <x:c r="AB616" s="5" t="s">
        <x:v>57</x:v>
      </x:c>
      <x:c r="AC616" s="5">
        <x:v>1</x:v>
      </x:c>
      <x:c r="AD616" s="5">
        <x:v>0.01</x:v>
      </x:c>
      <x:c r="AR616" s="5">
        <x:v>1</x:v>
      </x:c>
      <x:c r="AT616" s="5" t="s">
        <x:v>58</x:v>
      </x:c>
      <x:c r="AU616" s="5" t="s">
        <x:v>59</x:v>
      </x:c>
      <x:c r="AX616" s="5" t="s">
        <x:v>60</x:v>
      </x:c>
      <x:c r="AY616" s="5" t="s">
        <x:v>61</x:v>
      </x:c>
      <x:c r="AZ616" s="5" t="s">
        <x:v>62</x:v>
      </x:c>
    </x:row>
    <x:row r="617" spans="1:52">
      <x:c r="A617" s="5" t="s">
        <x:v>2666</x:v>
      </x:c>
      <x:c r="B617" s="5" t="s">
        <x:v>2667</x:v>
      </x:c>
      <x:c r="C617" s="5" t="s">
        <x:v>2668</x:v>
      </x:c>
      <x:c r="D617" s="5" t="s">
        <x:v>48</x:v>
      </x:c>
      <x:c r="I617" s="5" t="s">
        <x:v>49</x:v>
      </x:c>
      <x:c r="J617" s="5" t="s">
        <x:v>50</x:v>
      </x:c>
      <x:c r="K617" s="5" t="s">
        <x:v>50</x:v>
      </x:c>
      <x:c r="L617" s="5" t="s">
        <x:v>2669</x:v>
      </x:c>
      <x:c r="M617" s="5">
        <x:v>56.249657</x:v>
      </x:c>
      <x:c r="N617" s="5">
        <x:v>90.525603</x:v>
      </x:c>
      <x:c r="O617" s="5" t="s">
        <x:v>52</x:v>
      </x:c>
      <x:c r="P617" s="5" t="s">
        <x:v>53</x:v>
      </x:c>
      <x:c r="Q617" s="5" t="s">
        <x:v>54</x:v>
      </x:c>
      <x:c r="R617" s="5" t="s">
        <x:v>55</x:v>
      </x:c>
      <x:c r="W617" s="5" t="s">
        <x:v>56</x:v>
      </x:c>
      <x:c r="X617" s="5" t="s">
        <x:v>84</x:v>
      </x:c>
      <x:c r="Y617" s="5" t="s">
        <x:v>56</x:v>
      </x:c>
      <x:c r="Z617" s="5">
        <x:v>2</x:v>
      </x:c>
      <x:c r="AA617" s="5" t="s">
        <x:v>57</x:v>
      </x:c>
      <x:c r="AB617" s="5" t="s">
        <x:v>57</x:v>
      </x:c>
      <x:c r="AC617" s="5">
        <x:v>1</x:v>
      </x:c>
      <x:c r="AD617" s="5">
        <x:v>0.75</x:v>
      </x:c>
      <x:c r="AF617" s="5">
        <x:v>1</x:v>
      </x:c>
      <x:c r="AH617" s="5" t="s">
        <x:v>58</x:v>
      </x:c>
      <x:c r="AI617" s="5" t="s">
        <x:v>85</x:v>
      </x:c>
      <x:c r="AX617" s="5" t="s">
        <x:v>60</x:v>
      </x:c>
      <x:c r="AY617" s="5" t="s">
        <x:v>61</x:v>
      </x:c>
      <x:c r="AZ617" s="5" t="s">
        <x:v>62</x:v>
      </x:c>
    </x:row>
    <x:row r="618" spans="1:52">
      <x:c r="A618" s="5" t="s">
        <x:v>2670</x:v>
      </x:c>
      <x:c r="B618" s="5" t="s">
        <x:v>2671</x:v>
      </x:c>
      <x:c r="C618" s="5" t="s">
        <x:v>2672</x:v>
      </x:c>
      <x:c r="D618" s="5" t="s">
        <x:v>48</x:v>
      </x:c>
      <x:c r="I618" s="5" t="s">
        <x:v>49</x:v>
      </x:c>
      <x:c r="J618" s="5" t="s">
        <x:v>50</x:v>
      </x:c>
      <x:c r="K618" s="5" t="s">
        <x:v>50</x:v>
      </x:c>
      <x:c r="L618" s="5" t="s">
        <x:v>2673</x:v>
      </x:c>
      <x:c r="M618" s="5">
        <x:v>56.296553</x:v>
      </x:c>
      <x:c r="N618" s="5">
        <x:v>90.524467</x:v>
      </x:c>
      <x:c r="S618" s="5" t="s">
        <x:v>57</x:v>
      </x:c>
      <x:c r="T618" s="5" t="s">
        <x:v>72</x:v>
      </x:c>
      <x:c r="U618" s="5" t="s">
        <x:v>73</x:v>
      </x:c>
      <x:c r="V618" s="5" t="s">
        <x:v>54</x:v>
      </x:c>
      <x:c r="W618" s="5" t="s">
        <x:v>90</x:v>
      </x:c>
      <x:c r="X618" s="5" t="s">
        <x:v>56</x:v>
      </x:c>
      <x:c r="Y618" s="5" t="s">
        <x:v>56</x:v>
      </x:c>
      <x:c r="Z618" s="5">
        <x:v>2</x:v>
      </x:c>
      <x:c r="AA618" s="5" t="s">
        <x:v>57</x:v>
      </x:c>
      <x:c r="AB618" s="5" t="s">
        <x:v>93</x:v>
      </x:c>
      <x:c r="AC618" s="5">
        <x:v>1</x:v>
      </x:c>
      <x:c r="AD618" s="5">
        <x:v>0.75</x:v>
      </x:c>
      <x:c r="AE618" s="5" t="s">
        <x:v>94</x:v>
      </x:c>
      <x:c r="AF618" s="5">
        <x:v>1</x:v>
      </x:c>
      <x:c r="AH618" s="5" t="s">
        <x:v>58</x:v>
      </x:c>
      <x:c r="AI618" s="5" t="s">
        <x:v>85</x:v>
      </x:c>
      <x:c r="AX618" s="5" t="s">
        <x:v>60</x:v>
      </x:c>
      <x:c r="AY618" s="5" t="s">
        <x:v>61</x:v>
      </x:c>
      <x:c r="AZ618" s="5" t="s">
        <x:v>62</x:v>
      </x:c>
    </x:row>
    <x:row r="619" spans="1:52">
      <x:c r="A619" s="5" t="s">
        <x:v>2674</x:v>
      </x:c>
      <x:c r="B619" s="5" t="s">
        <x:v>2675</x:v>
      </x:c>
      <x:c r="C619" s="5" t="s">
        <x:v>1812</x:v>
      </x:c>
      <x:c r="D619" s="5" t="s">
        <x:v>48</x:v>
      </x:c>
      <x:c r="I619" s="5" t="s">
        <x:v>49</x:v>
      </x:c>
      <x:c r="J619" s="5" t="s">
        <x:v>50</x:v>
      </x:c>
      <x:c r="K619" s="5" t="s">
        <x:v>50</x:v>
      </x:c>
      <x:c r="L619" s="5" t="s">
        <x:v>2676</x:v>
      </x:c>
      <x:c r="M619" s="5">
        <x:v>56.254138</x:v>
      </x:c>
      <x:c r="N619" s="5">
        <x:v>90.50493</x:v>
      </x:c>
      <x:c r="S619" s="5" t="s">
        <x:v>57</x:v>
      </x:c>
      <x:c r="T619" s="5" t="s">
        <x:v>841</x:v>
      </x:c>
      <x:c r="U619" s="5" t="s">
        <x:v>842</x:v>
      </x:c>
      <x:c r="V619" s="5" t="s">
        <x:v>54</x:v>
      </x:c>
      <x:c r="W619" s="5" t="s">
        <x:v>90</x:v>
      </x:c>
      <x:c r="X619" s="5" t="s">
        <x:v>56</x:v>
      </x:c>
      <x:c r="Y619" s="5" t="s">
        <x:v>56</x:v>
      </x:c>
      <x:c r="Z619" s="5">
        <x:v>12</x:v>
      </x:c>
      <x:c r="AA619" s="5" t="s">
        <x:v>57</x:v>
      </x:c>
      <x:c r="AB619" s="5" t="s">
        <x:v>93</x:v>
      </x:c>
      <x:c r="AC619" s="5">
        <x:v>5</x:v>
      </x:c>
      <x:c r="AD619" s="5">
        <x:v>4.1</x:v>
      </x:c>
      <x:c r="AE619" s="5" t="s">
        <x:v>94</x:v>
      </x:c>
      <x:c r="AF619" s="5">
        <x:v>4</x:v>
      </x:c>
      <x:c r="AH619" s="5" t="s">
        <x:v>78</x:v>
      </x:c>
      <x:c r="AI619" s="5" t="s">
        <x:v>79</x:v>
      </x:c>
      <x:c r="AJ619" s="5">
        <x:v>1</x:v>
      </x:c>
      <x:c r="AL619" s="5" t="s">
        <x:v>95</x:v>
      </x:c>
      <x:c r="AM619" s="5" t="s">
        <x:v>96</x:v>
      </x:c>
      <x:c r="AX619" s="5" t="s">
        <x:v>60</x:v>
      </x:c>
      <x:c r="AY619" s="5" t="s">
        <x:v>61</x:v>
      </x:c>
      <x:c r="AZ619" s="5" t="s">
        <x:v>62</x:v>
      </x:c>
    </x:row>
    <x:row r="620" spans="1:52">
      <x:c r="A620" s="5" t="s">
        <x:v>2677</x:v>
      </x:c>
      <x:c r="B620" s="5" t="s">
        <x:v>2678</x:v>
      </x:c>
      <x:c r="C620" s="5" t="s">
        <x:v>2679</x:v>
      </x:c>
      <x:c r="D620" s="5" t="s">
        <x:v>48</x:v>
      </x:c>
      <x:c r="I620" s="5" t="s">
        <x:v>49</x:v>
      </x:c>
      <x:c r="J620" s="5" t="s">
        <x:v>50</x:v>
      </x:c>
      <x:c r="K620" s="5" t="s">
        <x:v>50</x:v>
      </x:c>
      <x:c r="L620" s="5" t="s">
        <x:v>2680</x:v>
      </x:c>
      <x:c r="M620" s="5">
        <x:v>56.239998</x:v>
      </x:c>
      <x:c r="N620" s="5">
        <x:v>90.495653</x:v>
      </x:c>
      <x:c r="O620" s="5" t="s">
        <x:v>2681</x:v>
      </x:c>
      <x:c r="P620" s="5" t="s">
        <x:v>2682</x:v>
      </x:c>
      <x:c r="R620" s="5" t="s">
        <x:v>2683</x:v>
      </x:c>
      <x:c r="W620" s="5" t="s">
        <x:v>90</x:v>
      </x:c>
      <x:c r="X620" s="5" t="s">
        <x:v>91</x:v>
      </x:c>
      <x:c r="Y620" s="5" t="s">
        <x:v>77</x:v>
      </x:c>
      <x:c r="Z620" s="5">
        <x:v>2</x:v>
      </x:c>
      <x:c r="AA620" s="5" t="s">
        <x:v>57</x:v>
      </x:c>
      <x:c r="AB620" s="5" t="s">
        <x:v>57</x:v>
      </x:c>
      <x:c r="AC620" s="5">
        <x:v>1</x:v>
      </x:c>
      <x:c r="AD620" s="5">
        <x:v>0.75</x:v>
      </x:c>
      <x:c r="AF620" s="5">
        <x:v>1</x:v>
      </x:c>
      <x:c r="AH620" s="5" t="s">
        <x:v>2684</x:v>
      </x:c>
      <x:c r="AI620" s="5" t="s">
        <x:v>85</x:v>
      </x:c>
      <x:c r="AX620" s="5" t="s">
        <x:v>60</x:v>
      </x:c>
      <x:c r="AY620" s="5" t="s">
        <x:v>61</x:v>
      </x:c>
      <x:c r="AZ620" s="5" t="s">
        <x:v>62</x:v>
      </x:c>
    </x:row>
    <x:row r="621" spans="1:52">
      <x:c r="A621" s="5" t="s">
        <x:v>2685</x:v>
      </x:c>
      <x:c r="B621" s="5" t="s">
        <x:v>2686</x:v>
      </x:c>
      <x:c r="C621" s="5" t="s">
        <x:v>2687</x:v>
      </x:c>
      <x:c r="D621" s="5" t="s">
        <x:v>48</x:v>
      </x:c>
      <x:c r="I621" s="5" t="s">
        <x:v>49</x:v>
      </x:c>
      <x:c r="J621" s="5" t="s">
        <x:v>50</x:v>
      </x:c>
      <x:c r="K621" s="5" t="s">
        <x:v>50</x:v>
      </x:c>
      <x:c r="L621" s="5" t="s">
        <x:v>2688</x:v>
      </x:c>
      <x:c r="M621" s="5">
        <x:v>56.276812</x:v>
      </x:c>
      <x:c r="N621" s="5">
        <x:v>90.500795</x:v>
      </x:c>
      <x:c r="O621" s="5" t="s">
        <x:v>52</x:v>
      </x:c>
      <x:c r="P621" s="5" t="s">
        <x:v>53</x:v>
      </x:c>
      <x:c r="Q621" s="5" t="s">
        <x:v>54</x:v>
      </x:c>
      <x:c r="R621" s="5" t="s">
        <x:v>55</x:v>
      </x:c>
      <x:c r="W621" s="5" t="s">
        <x:v>90</x:v>
      </x:c>
      <x:c r="X621" s="5" t="s">
        <x:v>56</x:v>
      </x:c>
      <x:c r="Y621" s="5" t="s">
        <x:v>56</x:v>
      </x:c>
      <x:c r="Z621" s="5">
        <x:v>9</x:v>
      </x:c>
      <x:c r="AA621" s="5" t="s">
        <x:v>57</x:v>
      </x:c>
      <x:c r="AB621" s="5" t="s">
        <x:v>57</x:v>
      </x:c>
      <x:c r="AC621" s="5">
        <x:v>3</x:v>
      </x:c>
      <x:c r="AD621" s="5">
        <x:v>2.25</x:v>
      </x:c>
      <x:c r="AE621" s="5" t="s">
        <x:v>94</x:v>
      </x:c>
      <x:c r="AF621" s="5">
        <x:v>3</x:v>
      </x:c>
      <x:c r="AH621" s="5" t="s">
        <x:v>142</x:v>
      </x:c>
      <x:c r="AI621" s="5" t="s">
        <x:v>152</x:v>
      </x:c>
      <x:c r="AX621" s="5" t="s">
        <x:v>60</x:v>
      </x:c>
      <x:c r="AY621" s="5" t="s">
        <x:v>61</x:v>
      </x:c>
      <x:c r="AZ621" s="5" t="s">
        <x:v>62</x:v>
      </x:c>
    </x:row>
    <x:row r="622" spans="1:52">
      <x:c r="A622" s="5" t="s">
        <x:v>2689</x:v>
      </x:c>
      <x:c r="B622" s="5" t="s">
        <x:v>2690</x:v>
      </x:c>
      <x:c r="C622" s="5" t="s">
        <x:v>2691</x:v>
      </x:c>
      <x:c r="D622" s="5" t="s">
        <x:v>48</x:v>
      </x:c>
      <x:c r="I622" s="5" t="s">
        <x:v>49</x:v>
      </x:c>
      <x:c r="J622" s="5" t="s">
        <x:v>50</x:v>
      </x:c>
      <x:c r="K622" s="5" t="s">
        <x:v>50</x:v>
      </x:c>
      <x:c r="L622" s="5" t="s">
        <x:v>2692</x:v>
      </x:c>
      <x:c r="M622" s="5">
        <x:v>56.262392</x:v>
      </x:c>
      <x:c r="N622" s="5">
        <x:v>90.512652</x:v>
      </x:c>
      <x:c r="O622" s="5" t="s">
        <x:v>52</x:v>
      </x:c>
      <x:c r="P622" s="5" t="s">
        <x:v>53</x:v>
      </x:c>
      <x:c r="Q622" s="5" t="s">
        <x:v>54</x:v>
      </x:c>
      <x:c r="R622" s="5" t="s">
        <x:v>55</x:v>
      </x:c>
      <x:c r="W622" s="5" t="s">
        <x:v>90</x:v>
      </x:c>
      <x:c r="X622" s="5" t="s">
        <x:v>56</x:v>
      </x:c>
      <x:c r="Y622" s="5" t="s">
        <x:v>56</x:v>
      </x:c>
      <x:c r="Z622" s="5">
        <x:v>9</x:v>
      </x:c>
      <x:c r="AA622" s="5" t="s">
        <x:v>57</x:v>
      </x:c>
      <x:c r="AB622" s="5" t="s">
        <x:v>57</x:v>
      </x:c>
      <x:c r="AC622" s="5">
        <x:v>5</x:v>
      </x:c>
      <x:c r="AD622" s="5">
        <x:v>3.75</x:v>
      </x:c>
      <x:c r="AE622" s="5" t="s">
        <x:v>94</x:v>
      </x:c>
      <x:c r="AF622" s="5">
        <x:v>5</x:v>
      </x:c>
      <x:c r="AH622" s="5" t="s">
        <x:v>251</x:v>
      </x:c>
      <x:c r="AI622" s="5" t="s">
        <x:v>252</x:v>
      </x:c>
      <x:c r="AX622" s="5" t="s">
        <x:v>60</x:v>
      </x:c>
      <x:c r="AY622" s="5" t="s">
        <x:v>61</x:v>
      </x:c>
      <x:c r="AZ622" s="5" t="s">
        <x:v>62</x:v>
      </x:c>
    </x:row>
    <x:row r="623" spans="1:52">
      <x:c r="A623" s="5" t="s">
        <x:v>2693</x:v>
      </x:c>
      <x:c r="B623" s="5" t="s">
        <x:v>2694</x:v>
      </x:c>
      <x:c r="C623" s="5" t="s">
        <x:v>2695</x:v>
      </x:c>
      <x:c r="D623" s="5" t="s">
        <x:v>48</x:v>
      </x:c>
      <x:c r="I623" s="5" t="s">
        <x:v>49</x:v>
      </x:c>
      <x:c r="J623" s="5" t="s">
        <x:v>50</x:v>
      </x:c>
      <x:c r="K623" s="5" t="s">
        <x:v>50</x:v>
      </x:c>
      <x:c r="L623" s="5" t="s">
        <x:v>2696</x:v>
      </x:c>
      <x:c r="M623" s="5">
        <x:v>56.246087</x:v>
      </x:c>
      <x:c r="N623" s="5">
        <x:v>90.503803</x:v>
      </x:c>
      <x:c r="S623" s="5" t="s">
        <x:v>57</x:v>
      </x:c>
      <x:c r="T623" s="5" t="s">
        <x:v>406</x:v>
      </x:c>
      <x:c r="U623" s="5" t="s">
        <x:v>407</x:v>
      </x:c>
      <x:c r="V623" s="5" t="s">
        <x:v>408</x:v>
      </x:c>
      <x:c r="W623" s="5" t="s">
        <x:v>90</x:v>
      </x:c>
      <x:c r="X623" s="5" t="s">
        <x:v>91</x:v>
      </x:c>
      <x:c r="Y623" s="5" t="s">
        <x:v>92</x:v>
      </x:c>
      <x:c r="Z623" s="5">
        <x:v>10</x:v>
      </x:c>
      <x:c r="AA623" s="5" t="s">
        <x:v>93</x:v>
      </x:c>
      <x:c r="AB623" s="5" t="s">
        <x:v>93</x:v>
      </x:c>
      <x:c r="AC623" s="5">
        <x:v>5</x:v>
      </x:c>
      <x:c r="AD623" s="5">
        <x:v>11.35</x:v>
      </x:c>
      <x:c r="AE623" s="5" t="s">
        <x:v>94</x:v>
      </x:c>
      <x:c r="AF623" s="5">
        <x:v>3</x:v>
      </x:c>
      <x:c r="AH623" s="5" t="s">
        <x:v>142</x:v>
      </x:c>
      <x:c r="AI623" s="5" t="s">
        <x:v>152</x:v>
      </x:c>
      <x:c r="AJ623" s="5">
        <x:v>1</x:v>
      </x:c>
      <x:c r="AL623" s="5" t="s">
        <x:v>95</x:v>
      </x:c>
      <x:c r="AM623" s="5" t="s">
        <x:v>96</x:v>
      </x:c>
      <x:c r="AN623" s="5">
        <x:v>1</x:v>
      </x:c>
      <x:c r="AP623" s="5" t="s">
        <x:v>97</x:v>
      </x:c>
      <x:c r="AQ623" s="5" t="s">
        <x:v>98</x:v>
      </x:c>
      <x:c r="AX623" s="5" t="s">
        <x:v>60</x:v>
      </x:c>
      <x:c r="AY623" s="5" t="s">
        <x:v>61</x:v>
      </x:c>
      <x:c r="AZ623" s="5" t="s">
        <x:v>62</x:v>
      </x:c>
    </x:row>
    <x:row r="624" spans="1:52">
      <x:c r="A624" s="5" t="s">
        <x:v>2697</x:v>
      </x:c>
      <x:c r="B624" s="5" t="s">
        <x:v>2698</x:v>
      </x:c>
      <x:c r="C624" s="5" t="s">
        <x:v>2699</x:v>
      </x:c>
      <x:c r="D624" s="5" t="s">
        <x:v>48</x:v>
      </x:c>
      <x:c r="I624" s="5" t="s">
        <x:v>49</x:v>
      </x:c>
      <x:c r="J624" s="5" t="s">
        <x:v>50</x:v>
      </x:c>
      <x:c r="K624" s="5" t="s">
        <x:v>50</x:v>
      </x:c>
      <x:c r="L624" s="5" t="s">
        <x:v>2700</x:v>
      </x:c>
      <x:c r="M624" s="5">
        <x:v>56.266575</x:v>
      </x:c>
      <x:c r="N624" s="5">
        <x:v>90.491847</x:v>
      </x:c>
      <x:c r="O624" s="5" t="s">
        <x:v>157</x:v>
      </x:c>
      <x:c r="P624" s="5" t="s">
        <x:v>158</x:v>
      </x:c>
      <x:c r="Q624" s="5" t="s">
        <x:v>54</x:v>
      </x:c>
      <x:c r="R624" s="5" t="s">
        <x:v>159</x:v>
      </x:c>
      <x:c r="W624" s="5" t="s">
        <x:v>90</x:v>
      </x:c>
      <x:c r="X624" s="5" t="s">
        <x:v>91</x:v>
      </x:c>
      <x:c r="Y624" s="5" t="s">
        <x:v>92</x:v>
      </x:c>
      <x:c r="Z624" s="5">
        <x:v>12</x:v>
      </x:c>
      <x:c r="AA624" s="5" t="s">
        <x:v>93</x:v>
      </x:c>
      <x:c r="AB624" s="5" t="s">
        <x:v>57</x:v>
      </x:c>
      <x:c r="AC624" s="5">
        <x:v>6</x:v>
      </x:c>
      <x:c r="AD624" s="5">
        <x:v>13.55</x:v>
      </x:c>
      <x:c r="AE624" s="5" t="s">
        <x:v>94</x:v>
      </x:c>
      <x:c r="AF624" s="5">
        <x:v>3</x:v>
      </x:c>
      <x:c r="AH624" s="5" t="s">
        <x:v>142</x:v>
      </x:c>
      <x:c r="AI624" s="5" t="s">
        <x:v>152</x:v>
      </x:c>
      <x:c r="AJ624" s="5">
        <x:v>2</x:v>
      </x:c>
      <x:c r="AL624" s="5" t="s">
        <x:v>170</x:v>
      </x:c>
      <x:c r="AM624" s="5" t="s">
        <x:v>171</x:v>
      </x:c>
      <x:c r="AN624" s="5">
        <x:v>1</x:v>
      </x:c>
      <x:c r="AP624" s="5" t="s">
        <x:v>97</x:v>
      </x:c>
      <x:c r="AQ624" s="5" t="s">
        <x:v>98</x:v>
      </x:c>
      <x:c r="AX624" s="5" t="s">
        <x:v>60</x:v>
      </x:c>
      <x:c r="AY624" s="5" t="s">
        <x:v>61</x:v>
      </x:c>
      <x:c r="AZ624" s="5" t="s">
        <x:v>62</x:v>
      </x:c>
    </x:row>
    <x:row r="625" spans="1:52">
      <x:c r="A625" s="5" t="s">
        <x:v>2701</x:v>
      </x:c>
      <x:c r="B625" s="5" t="s">
        <x:v>2702</x:v>
      </x:c>
      <x:c r="C625" s="5" t="s">
        <x:v>2703</x:v>
      </x:c>
      <x:c r="D625" s="5" t="s">
        <x:v>48</x:v>
      </x:c>
      <x:c r="I625" s="5" t="s">
        <x:v>49</x:v>
      </x:c>
      <x:c r="J625" s="5" t="s">
        <x:v>50</x:v>
      </x:c>
      <x:c r="K625" s="5" t="s">
        <x:v>50</x:v>
      </x:c>
      <x:c r="L625" s="5" t="s">
        <x:v>2704</x:v>
      </x:c>
      <x:c r="M625" s="5">
        <x:v>56.255781</x:v>
      </x:c>
      <x:c r="N625" s="5">
        <x:v>90.470767</x:v>
      </x:c>
      <x:c r="O625" s="5" t="s">
        <x:v>52</x:v>
      </x:c>
      <x:c r="P625" s="5" t="s">
        <x:v>53</x:v>
      </x:c>
      <x:c r="Q625" s="5" t="s">
        <x:v>54</x:v>
      </x:c>
      <x:c r="R625" s="5" t="s">
        <x:v>55</x:v>
      </x:c>
      <x:c r="W625" s="5" t="s">
        <x:v>90</x:v>
      </x:c>
      <x:c r="X625" s="5" t="s">
        <x:v>84</x:v>
      </x:c>
      <x:c r="Y625" s="5" t="s">
        <x:v>56</x:v>
      </x:c>
      <x:c r="Z625" s="5">
        <x:v>2</x:v>
      </x:c>
      <x:c r="AA625" s="5" t="s">
        <x:v>57</x:v>
      </x:c>
      <x:c r="AB625" s="5" t="s">
        <x:v>57</x:v>
      </x:c>
      <x:c r="AC625" s="5">
        <x:v>1</x:v>
      </x:c>
      <x:c r="AD625" s="5">
        <x:v>0.75</x:v>
      </x:c>
      <x:c r="AE625" s="5" t="s">
        <x:v>274</x:v>
      </x:c>
      <x:c r="AF625" s="5">
        <x:v>1</x:v>
      </x:c>
      <x:c r="AH625" s="5" t="s">
        <x:v>58</x:v>
      </x:c>
      <x:c r="AI625" s="5" t="s">
        <x:v>85</x:v>
      </x:c>
      <x:c r="AX625" s="5" t="s">
        <x:v>60</x:v>
      </x:c>
      <x:c r="AY625" s="5" t="s">
        <x:v>61</x:v>
      </x:c>
      <x:c r="AZ625" s="5" t="s">
        <x:v>62</x:v>
      </x:c>
    </x:row>
    <x:row r="626" spans="1:52">
      <x:c r="A626" s="5" t="s">
        <x:v>2705</x:v>
      </x:c>
      <x:c r="B626" s="5" t="s">
        <x:v>2706</x:v>
      </x:c>
      <x:c r="C626" s="5" t="s">
        <x:v>2707</x:v>
      </x:c>
      <x:c r="D626" s="5" t="s">
        <x:v>48</x:v>
      </x:c>
      <x:c r="I626" s="5" t="s">
        <x:v>49</x:v>
      </x:c>
      <x:c r="J626" s="5" t="s">
        <x:v>50</x:v>
      </x:c>
      <x:c r="K626" s="5" t="s">
        <x:v>50</x:v>
      </x:c>
      <x:c r="L626" s="5" t="s">
        <x:v>2708</x:v>
      </x:c>
      <x:c r="M626" s="5">
        <x:v>56.24623</x:v>
      </x:c>
      <x:c r="N626" s="5">
        <x:v>90.466691</x:v>
      </x:c>
      <x:c r="O626" s="5" t="s">
        <x:v>228</x:v>
      </x:c>
      <x:c r="P626" s="5" t="s">
        <x:v>229</x:v>
      </x:c>
      <x:c r="Q626" s="5" t="s">
        <x:v>54</x:v>
      </x:c>
      <x:c r="R626" s="5" t="s">
        <x:v>230</x:v>
      </x:c>
      <x:c r="W626" s="5" t="s">
        <x:v>90</x:v>
      </x:c>
      <x:c r="X626" s="5" t="s">
        <x:v>56</x:v>
      </x:c>
      <x:c r="Y626" s="5" t="s">
        <x:v>56</x:v>
      </x:c>
      <x:c r="Z626" s="5">
        <x:v>4.5</x:v>
      </x:c>
      <x:c r="AA626" s="5" t="s">
        <x:v>57</x:v>
      </x:c>
      <x:c r="AB626" s="5" t="s">
        <x:v>57</x:v>
      </x:c>
      <x:c r="AC626" s="5">
        <x:v>2</x:v>
      </x:c>
      <x:c r="AD626" s="5">
        <x:v>1.5</x:v>
      </x:c>
      <x:c r="AE626" s="5" t="s">
        <x:v>94</x:v>
      </x:c>
      <x:c r="AF626" s="5">
        <x:v>2</x:v>
      </x:c>
      <x:c r="AH626" s="5" t="s">
        <x:v>127</x:v>
      </x:c>
      <x:c r="AI626" s="5" t="s">
        <x:v>128</x:v>
      </x:c>
      <x:c r="AX626" s="5" t="s">
        <x:v>60</x:v>
      </x:c>
      <x:c r="AY626" s="5" t="s">
        <x:v>61</x:v>
      </x:c>
      <x:c r="AZ626" s="5" t="s">
        <x:v>62</x:v>
      </x:c>
    </x:row>
    <x:row r="627" spans="1:52">
      <x:c r="A627" s="5" t="s">
        <x:v>2709</x:v>
      </x:c>
      <x:c r="B627" s="5" t="s">
        <x:v>2710</x:v>
      </x:c>
      <x:c r="C627" s="5" t="s">
        <x:v>2711</x:v>
      </x:c>
      <x:c r="D627" s="5" t="s">
        <x:v>48</x:v>
      </x:c>
      <x:c r="I627" s="5" t="s">
        <x:v>49</x:v>
      </x:c>
      <x:c r="J627" s="5" t="s">
        <x:v>50</x:v>
      </x:c>
      <x:c r="K627" s="5" t="s">
        <x:v>50</x:v>
      </x:c>
      <x:c r="L627" s="5" t="s">
        <x:v>2712</x:v>
      </x:c>
      <x:c r="M627" s="5">
        <x:v>56.254013</x:v>
      </x:c>
      <x:c r="N627" s="5">
        <x:v>90.511517</x:v>
      </x:c>
      <x:c r="O627" s="5" t="s">
        <x:v>228</x:v>
      </x:c>
      <x:c r="P627" s="5" t="s">
        <x:v>229</x:v>
      </x:c>
      <x:c r="Q627" s="5" t="s">
        <x:v>54</x:v>
      </x:c>
      <x:c r="R627" s="5" t="s">
        <x:v>230</x:v>
      </x:c>
      <x:c r="W627" s="5" t="s">
        <x:v>90</x:v>
      </x:c>
      <x:c r="X627" s="5" t="s">
        <x:v>84</x:v>
      </x:c>
      <x:c r="Y627" s="5" t="s">
        <x:v>56</x:v>
      </x:c>
      <x:c r="Z627" s="5">
        <x:v>2.25</x:v>
      </x:c>
      <x:c r="AA627" s="5" t="s">
        <x:v>57</x:v>
      </x:c>
      <x:c r="AB627" s="5" t="s">
        <x:v>57</x:v>
      </x:c>
      <x:c r="AC627" s="5">
        <x:v>1</x:v>
      </x:c>
      <x:c r="AD627" s="5">
        <x:v>0.75</x:v>
      </x:c>
      <x:c r="AE627" s="5" t="s">
        <x:v>94</x:v>
      </x:c>
      <x:c r="AF627" s="5">
        <x:v>1</x:v>
      </x:c>
      <x:c r="AH627" s="5" t="s">
        <x:v>58</x:v>
      </x:c>
      <x:c r="AI627" s="5" t="s">
        <x:v>85</x:v>
      </x:c>
      <x:c r="AX627" s="5" t="s">
        <x:v>60</x:v>
      </x:c>
      <x:c r="AY627" s="5" t="s">
        <x:v>61</x:v>
      </x:c>
      <x:c r="AZ627" s="5" t="s">
        <x:v>62</x:v>
      </x:c>
    </x:row>
    <x:row r="628" spans="1:52">
      <x:c r="A628" s="5" t="s">
        <x:v>2713</x:v>
      </x:c>
      <x:c r="B628" s="5" t="s">
        <x:v>2714</x:v>
      </x:c>
      <x:c r="C628" s="5" t="s">
        <x:v>2715</x:v>
      </x:c>
      <x:c r="D628" s="5" t="s">
        <x:v>48</x:v>
      </x:c>
      <x:c r="I628" s="5" t="s">
        <x:v>49</x:v>
      </x:c>
      <x:c r="J628" s="5" t="s">
        <x:v>50</x:v>
      </x:c>
      <x:c r="K628" s="5" t="s">
        <x:v>50</x:v>
      </x:c>
      <x:c r="L628" s="5" t="s">
        <x:v>2716</x:v>
      </x:c>
      <x:c r="M628" s="5">
        <x:v>56.279855</x:v>
      </x:c>
      <x:c r="N628" s="5">
        <x:v>90.509203</x:v>
      </x:c>
      <x:c r="S628" s="5" t="s">
        <x:v>57</x:v>
      </x:c>
      <x:c r="T628" s="5" t="s">
        <x:v>228</x:v>
      </x:c>
      <x:c r="U628" s="5" t="s">
        <x:v>229</x:v>
      </x:c>
      <x:c r="V628" s="5" t="s">
        <x:v>54</x:v>
      </x:c>
      <x:c r="W628" s="5" t="s">
        <x:v>90</x:v>
      </x:c>
      <x:c r="X628" s="5" t="s">
        <x:v>84</x:v>
      </x:c>
      <x:c r="Y628" s="5" t="s">
        <x:v>56</x:v>
      </x:c>
      <x:c r="Z628" s="5">
        <x:v>2.25</x:v>
      </x:c>
      <x:c r="AA628" s="5" t="s">
        <x:v>57</x:v>
      </x:c>
      <x:c r="AB628" s="5" t="s">
        <x:v>93</x:v>
      </x:c>
      <x:c r="AC628" s="5">
        <x:v>1</x:v>
      </x:c>
      <x:c r="AD628" s="5">
        <x:v>0.75</x:v>
      </x:c>
      <x:c r="AE628" s="5" t="s">
        <x:v>1281</x:v>
      </x:c>
      <x:c r="AF628" s="5">
        <x:v>1</x:v>
      </x:c>
      <x:c r="AH628" s="5" t="s">
        <x:v>58</x:v>
      </x:c>
      <x:c r="AI628" s="5" t="s">
        <x:v>85</x:v>
      </x:c>
      <x:c r="AX628" s="5" t="s">
        <x:v>60</x:v>
      </x:c>
      <x:c r="AY628" s="5" t="s">
        <x:v>61</x:v>
      </x:c>
      <x:c r="AZ628" s="5" t="s">
        <x:v>62</x:v>
      </x:c>
    </x:row>
    <x:row r="629" spans="1:52">
      <x:c r="A629" s="5" t="s">
        <x:v>2717</x:v>
      </x:c>
      <x:c r="B629" s="5" t="s">
        <x:v>2718</x:v>
      </x:c>
      <x:c r="C629" s="5" t="s">
        <x:v>2719</x:v>
      </x:c>
      <x:c r="D629" s="5" t="s">
        <x:v>48</x:v>
      </x:c>
      <x:c r="I629" s="5" t="s">
        <x:v>49</x:v>
      </x:c>
      <x:c r="J629" s="5" t="s">
        <x:v>50</x:v>
      </x:c>
      <x:c r="K629" s="5" t="s">
        <x:v>50</x:v>
      </x:c>
      <x:c r="L629" s="5" t="s">
        <x:v>2720</x:v>
      </x:c>
      <x:c r="M629" s="5">
        <x:v>56.280127</x:v>
      </x:c>
      <x:c r="N629" s="5">
        <x:v>90.522459</x:v>
      </x:c>
      <x:c r="O629" s="5" t="s">
        <x:v>52</x:v>
      </x:c>
      <x:c r="P629" s="5" t="s">
        <x:v>53</x:v>
      </x:c>
      <x:c r="Q629" s="5" t="s">
        <x:v>54</x:v>
      </x:c>
      <x:c r="R629" s="5" t="s">
        <x:v>55</x:v>
      </x:c>
      <x:c r="W629" s="5" t="s">
        <x:v>56</x:v>
      </x:c>
      <x:c r="X629" s="5" t="s">
        <x:v>84</x:v>
      </x:c>
      <x:c r="Y629" s="5" t="s">
        <x:v>56</x:v>
      </x:c>
      <x:c r="Z629" s="5">
        <x:v>2</x:v>
      </x:c>
      <x:c r="AA629" s="5" t="s">
        <x:v>57</x:v>
      </x:c>
      <x:c r="AB629" s="5" t="s">
        <x:v>57</x:v>
      </x:c>
      <x:c r="AC629" s="5">
        <x:v>1</x:v>
      </x:c>
      <x:c r="AD629" s="5">
        <x:v>0.75</x:v>
      </x:c>
      <x:c r="AF629" s="5">
        <x:v>1</x:v>
      </x:c>
      <x:c r="AH629" s="5" t="s">
        <x:v>58</x:v>
      </x:c>
      <x:c r="AI629" s="5" t="s">
        <x:v>85</x:v>
      </x:c>
      <x:c r="AX629" s="5" t="s">
        <x:v>60</x:v>
      </x:c>
      <x:c r="AY629" s="5" t="s">
        <x:v>61</x:v>
      </x:c>
      <x:c r="AZ629" s="5" t="s">
        <x:v>62</x:v>
      </x:c>
    </x:row>
    <x:row r="630" spans="1:52">
      <x:c r="A630" s="5" t="s">
        <x:v>2721</x:v>
      </x:c>
      <x:c r="B630" s="5" t="s">
        <x:v>2722</x:v>
      </x:c>
      <x:c r="C630" s="5" t="s">
        <x:v>2723</x:v>
      </x:c>
      <x:c r="D630" s="5" t="s">
        <x:v>48</x:v>
      </x:c>
      <x:c r="I630" s="5" t="s">
        <x:v>49</x:v>
      </x:c>
      <x:c r="J630" s="5" t="s">
        <x:v>50</x:v>
      </x:c>
      <x:c r="K630" s="5" t="s">
        <x:v>50</x:v>
      </x:c>
      <x:c r="L630" s="5" t="s">
        <x:v>2724</x:v>
      </x:c>
      <x:c r="M630" s="5">
        <x:v>56.303511</x:v>
      </x:c>
      <x:c r="N630" s="5">
        <x:v>90.529681</x:v>
      </x:c>
      <x:c r="O630" s="5" t="s">
        <x:v>52</x:v>
      </x:c>
      <x:c r="P630" s="5" t="s">
        <x:v>53</x:v>
      </x:c>
      <x:c r="Q630" s="5" t="s">
        <x:v>54</x:v>
      </x:c>
      <x:c r="R630" s="5" t="s">
        <x:v>55</x:v>
      </x:c>
      <x:c r="W630" s="5" t="s">
        <x:v>90</x:v>
      </x:c>
      <x:c r="X630" s="5" t="s">
        <x:v>91</x:v>
      </x:c>
      <x:c r="Y630" s="5" t="s">
        <x:v>56</x:v>
      </x:c>
      <x:c r="Z630" s="5">
        <x:v>6</x:v>
      </x:c>
      <x:c r="AA630" s="5" t="s">
        <x:v>57</x:v>
      </x:c>
      <x:c r="AB630" s="5" t="s">
        <x:v>57</x:v>
      </x:c>
      <x:c r="AC630" s="5">
        <x:v>3</x:v>
      </x:c>
      <x:c r="AD630" s="5">
        <x:v>2.25</x:v>
      </x:c>
      <x:c r="AF630" s="5">
        <x:v>3</x:v>
      </x:c>
      <x:c r="AH630" s="5" t="s">
        <x:v>142</x:v>
      </x:c>
      <x:c r="AI630" s="5" t="s">
        <x:v>152</x:v>
      </x:c>
      <x:c r="AX630" s="5" t="s">
        <x:v>60</x:v>
      </x:c>
      <x:c r="AY630" s="5" t="s">
        <x:v>61</x:v>
      </x:c>
      <x:c r="AZ630" s="5" t="s">
        <x:v>62</x:v>
      </x:c>
    </x:row>
    <x:row r="631" spans="1:52">
      <x:c r="A631" s="5" t="s">
        <x:v>2725</x:v>
      </x:c>
      <x:c r="B631" s="5" t="s">
        <x:v>2726</x:v>
      </x:c>
      <x:c r="C631" s="5" t="s">
        <x:v>2727</x:v>
      </x:c>
      <x:c r="D631" s="5" t="s">
        <x:v>48</x:v>
      </x:c>
      <x:c r="I631" s="5" t="s">
        <x:v>49</x:v>
      </x:c>
      <x:c r="J631" s="5" t="s">
        <x:v>50</x:v>
      </x:c>
      <x:c r="K631" s="5" t="s">
        <x:v>50</x:v>
      </x:c>
      <x:c r="L631" s="5" t="s">
        <x:v>2728</x:v>
      </x:c>
      <x:c r="M631" s="5">
        <x:v>56.252652</x:v>
      </x:c>
      <x:c r="N631" s="5">
        <x:v>90.506001</x:v>
      </x:c>
      <x:c r="O631" s="5" t="s">
        <x:v>52</x:v>
      </x:c>
      <x:c r="P631" s="5" t="s">
        <x:v>53</x:v>
      </x:c>
      <x:c r="Q631" s="5" t="s">
        <x:v>54</x:v>
      </x:c>
      <x:c r="R631" s="5" t="s">
        <x:v>55</x:v>
      </x:c>
      <x:c r="W631" s="5" t="s">
        <x:v>90</x:v>
      </x:c>
      <x:c r="X631" s="5" t="s">
        <x:v>91</x:v>
      </x:c>
      <x:c r="Y631" s="5" t="s">
        <x:v>56</x:v>
      </x:c>
      <x:c r="Z631" s="5">
        <x:v>4</x:v>
      </x:c>
      <x:c r="AA631" s="5" t="s">
        <x:v>57</x:v>
      </x:c>
      <x:c r="AB631" s="5" t="s">
        <x:v>57</x:v>
      </x:c>
      <x:c r="AC631" s="5">
        <x:v>2</x:v>
      </x:c>
      <x:c r="AD631" s="5">
        <x:v>1.5</x:v>
      </x:c>
      <x:c r="AF631" s="5">
        <x:v>2</x:v>
      </x:c>
      <x:c r="AH631" s="5" t="s">
        <x:v>127</x:v>
      </x:c>
      <x:c r="AI631" s="5" t="s">
        <x:v>128</x:v>
      </x:c>
      <x:c r="AX631" s="5" t="s">
        <x:v>60</x:v>
      </x:c>
      <x:c r="AY631" s="5" t="s">
        <x:v>61</x:v>
      </x:c>
      <x:c r="AZ631" s="5" t="s">
        <x:v>62</x:v>
      </x:c>
    </x:row>
    <x:row r="632" spans="1:52">
      <x:c r="A632" s="5" t="s">
        <x:v>2729</x:v>
      </x:c>
      <x:c r="B632" s="5" t="s">
        <x:v>2730</x:v>
      </x:c>
      <x:c r="C632" s="5" t="s">
        <x:v>2731</x:v>
      </x:c>
      <x:c r="D632" s="5" t="s">
        <x:v>48</x:v>
      </x:c>
      <x:c r="I632" s="5" t="s">
        <x:v>49</x:v>
      </x:c>
      <x:c r="J632" s="5" t="s">
        <x:v>50</x:v>
      </x:c>
      <x:c r="K632" s="5" t="s">
        <x:v>50</x:v>
      </x:c>
      <x:c r="L632" s="5" t="s">
        <x:v>2732</x:v>
      </x:c>
      <x:c r="M632" s="5">
        <x:v>56.305813</x:v>
      </x:c>
      <x:c r="N632" s="5">
        <x:v>90.496149</x:v>
      </x:c>
      <x:c r="O632" s="5" t="s">
        <x:v>52</x:v>
      </x:c>
      <x:c r="P632" s="5" t="s">
        <x:v>53</x:v>
      </x:c>
      <x:c r="Q632" s="5" t="s">
        <x:v>54</x:v>
      </x:c>
      <x:c r="R632" s="5" t="s">
        <x:v>55</x:v>
      </x:c>
      <x:c r="W632" s="5" t="s">
        <x:v>90</x:v>
      </x:c>
      <x:c r="X632" s="5" t="s">
        <x:v>84</x:v>
      </x:c>
      <x:c r="Y632" s="5" t="s">
        <x:v>92</x:v>
      </x:c>
      <x:c r="Z632" s="5">
        <x:v>8</x:v>
      </x:c>
      <x:c r="AA632" s="5" t="s">
        <x:v>57</x:v>
      </x:c>
      <x:c r="AB632" s="5" t="s">
        <x:v>57</x:v>
      </x:c>
      <x:c r="AC632" s="5">
        <x:v>1</x:v>
      </x:c>
      <x:c r="AD632" s="5">
        <x:v>8</x:v>
      </x:c>
      <x:c r="AE632" s="5" t="s">
        <x:v>192</x:v>
      </x:c>
      <x:c r="AN632" s="5">
        <x:v>1</x:v>
      </x:c>
      <x:c r="AP632" s="5" t="s">
        <x:v>97</x:v>
      </x:c>
      <x:c r="AQ632" s="5" t="s">
        <x:v>98</x:v>
      </x:c>
      <x:c r="AX632" s="5" t="s">
        <x:v>60</x:v>
      </x:c>
      <x:c r="AY632" s="5" t="s">
        <x:v>61</x:v>
      </x:c>
      <x:c r="AZ632" s="5" t="s">
        <x:v>62</x:v>
      </x:c>
    </x:row>
    <x:row r="633" spans="1:52">
      <x:c r="A633" s="5" t="s">
        <x:v>2733</x:v>
      </x:c>
      <x:c r="B633" s="5" t="s">
        <x:v>2734</x:v>
      </x:c>
      <x:c r="C633" s="5" t="s">
        <x:v>2735</x:v>
      </x:c>
      <x:c r="D633" s="5" t="s">
        <x:v>48</x:v>
      </x:c>
      <x:c r="I633" s="5" t="s">
        <x:v>49</x:v>
      </x:c>
      <x:c r="J633" s="5" t="s">
        <x:v>50</x:v>
      </x:c>
      <x:c r="K633" s="5" t="s">
        <x:v>50</x:v>
      </x:c>
      <x:c r="L633" s="5" t="s">
        <x:v>2736</x:v>
      </x:c>
      <x:c r="M633" s="5">
        <x:v>56.286704</x:v>
      </x:c>
      <x:c r="N633" s="5">
        <x:v>90.504655</x:v>
      </x:c>
      <x:c r="S633" s="5" t="s">
        <x:v>57</x:v>
      </x:c>
      <x:c r="T633" s="5" t="s">
        <x:v>266</x:v>
      </x:c>
      <x:c r="U633" s="5" t="s">
        <x:v>267</x:v>
      </x:c>
      <x:c r="V633" s="5" t="s">
        <x:v>54</x:v>
      </x:c>
      <x:c r="W633" s="5" t="s">
        <x:v>90</x:v>
      </x:c>
      <x:c r="X633" s="5" t="s">
        <x:v>56</x:v>
      </x:c>
      <x:c r="Y633" s="5" t="s">
        <x:v>56</x:v>
      </x:c>
      <x:c r="Z633" s="5">
        <x:v>4</x:v>
      </x:c>
      <x:c r="AA633" s="5" t="s">
        <x:v>57</x:v>
      </x:c>
      <x:c r="AB633" s="5" t="s">
        <x:v>93</x:v>
      </x:c>
      <x:c r="AC633" s="5">
        <x:v>1</x:v>
      </x:c>
      <x:c r="AD633" s="5">
        <x:v>0.75</x:v>
      </x:c>
      <x:c r="AE633" s="5" t="s">
        <x:v>94</x:v>
      </x:c>
      <x:c r="AF633" s="5">
        <x:v>1</x:v>
      </x:c>
      <x:c r="AH633" s="5" t="s">
        <x:v>58</x:v>
      </x:c>
      <x:c r="AI633" s="5" t="s">
        <x:v>85</x:v>
      </x:c>
      <x:c r="AX633" s="5" t="s">
        <x:v>60</x:v>
      </x:c>
      <x:c r="AY633" s="5" t="s">
        <x:v>61</x:v>
      </x:c>
      <x:c r="AZ633" s="5" t="s">
        <x:v>62</x:v>
      </x:c>
    </x:row>
    <x:row r="634" spans="1:52">
      <x:c r="A634" s="5" t="s">
        <x:v>2737</x:v>
      </x:c>
      <x:c r="B634" s="5" t="s">
        <x:v>2738</x:v>
      </x:c>
      <x:c r="C634" s="5" t="s">
        <x:v>2739</x:v>
      </x:c>
      <x:c r="D634" s="5" t="s">
        <x:v>48</x:v>
      </x:c>
      <x:c r="I634" s="5" t="s">
        <x:v>49</x:v>
      </x:c>
      <x:c r="J634" s="5" t="s">
        <x:v>50</x:v>
      </x:c>
      <x:c r="K634" s="5" t="s">
        <x:v>50</x:v>
      </x:c>
      <x:c r="L634" s="5" t="s">
        <x:v>2740</x:v>
      </x:c>
      <x:c r="M634" s="5">
        <x:v>56.268966</x:v>
      </x:c>
      <x:c r="N634" s="5">
        <x:v>90.508966</x:v>
      </x:c>
      <x:c r="O634" s="5" t="s">
        <x:v>52</x:v>
      </x:c>
      <x:c r="P634" s="5" t="s">
        <x:v>53</x:v>
      </x:c>
      <x:c r="Q634" s="5" t="s">
        <x:v>54</x:v>
      </x:c>
      <x:c r="R634" s="5" t="s">
        <x:v>55</x:v>
      </x:c>
      <x:c r="W634" s="5" t="s">
        <x:v>56</x:v>
      </x:c>
      <x:c r="X634" s="5" t="s">
        <x:v>56</x:v>
      </x:c>
      <x:c r="Y634" s="5" t="s">
        <x:v>56</x:v>
      </x:c>
      <x:c r="Z634" s="5">
        <x:v>1</x:v>
      </x:c>
      <x:c r="AA634" s="5" t="s">
        <x:v>57</x:v>
      </x:c>
      <x:c r="AB634" s="5" t="s">
        <x:v>57</x:v>
      </x:c>
      <x:c r="AC634" s="5">
        <x:v>1</x:v>
      </x:c>
      <x:c r="AD634" s="5">
        <x:v>0.01</x:v>
      </x:c>
      <x:c r="AR634" s="5">
        <x:v>1</x:v>
      </x:c>
      <x:c r="AT634" s="5" t="s">
        <x:v>58</x:v>
      </x:c>
      <x:c r="AU634" s="5" t="s">
        <x:v>59</x:v>
      </x:c>
      <x:c r="AX634" s="5" t="s">
        <x:v>60</x:v>
      </x:c>
      <x:c r="AY634" s="5" t="s">
        <x:v>61</x:v>
      </x:c>
      <x:c r="AZ634" s="5" t="s">
        <x:v>62</x:v>
      </x:c>
    </x:row>
    <x:row r="635" spans="1:52">
      <x:c r="A635" s="5" t="s">
        <x:v>2741</x:v>
      </x:c>
      <x:c r="B635" s="5" t="s">
        <x:v>2742</x:v>
      </x:c>
      <x:c r="C635" s="5" t="s">
        <x:v>2743</x:v>
      </x:c>
      <x:c r="D635" s="5" t="s">
        <x:v>48</x:v>
      </x:c>
      <x:c r="I635" s="5" t="s">
        <x:v>49</x:v>
      </x:c>
      <x:c r="J635" s="5" t="s">
        <x:v>50</x:v>
      </x:c>
      <x:c r="K635" s="5" t="s">
        <x:v>50</x:v>
      </x:c>
      <x:c r="L635" s="5" t="s">
        <x:v>2744</x:v>
      </x:c>
      <x:c r="M635" s="5">
        <x:v>56.299371</x:v>
      </x:c>
      <x:c r="N635" s="5">
        <x:v>90.525243</x:v>
      </x:c>
      <x:c r="O635" s="5" t="s">
        <x:v>52</x:v>
      </x:c>
      <x:c r="P635" s="5" t="s">
        <x:v>53</x:v>
      </x:c>
      <x:c r="Q635" s="5" t="s">
        <x:v>54</x:v>
      </x:c>
      <x:c r="R635" s="5" t="s">
        <x:v>55</x:v>
      </x:c>
      <x:c r="W635" s="5" t="s">
        <x:v>56</x:v>
      </x:c>
      <x:c r="X635" s="5" t="s">
        <x:v>84</x:v>
      </x:c>
      <x:c r="Y635" s="5" t="s">
        <x:v>56</x:v>
      </x:c>
      <x:c r="Z635" s="5">
        <x:v>2</x:v>
      </x:c>
      <x:c r="AA635" s="5" t="s">
        <x:v>57</x:v>
      </x:c>
      <x:c r="AB635" s="5" t="s">
        <x:v>57</x:v>
      </x:c>
      <x:c r="AC635" s="5">
        <x:v>1</x:v>
      </x:c>
      <x:c r="AD635" s="5">
        <x:v>0.75</x:v>
      </x:c>
      <x:c r="AF635" s="5">
        <x:v>1</x:v>
      </x:c>
      <x:c r="AH635" s="5" t="s">
        <x:v>58</x:v>
      </x:c>
      <x:c r="AI635" s="5" t="s">
        <x:v>85</x:v>
      </x:c>
      <x:c r="AX635" s="5" t="s">
        <x:v>60</x:v>
      </x:c>
      <x:c r="AY635" s="5" t="s">
        <x:v>61</x:v>
      </x:c>
      <x:c r="AZ635" s="5" t="s">
        <x:v>62</x:v>
      </x:c>
    </x:row>
    <x:row r="636" spans="1:52">
      <x:c r="A636" s="5" t="s">
        <x:v>2745</x:v>
      </x:c>
      <x:c r="B636" s="5" t="s">
        <x:v>2746</x:v>
      </x:c>
      <x:c r="C636" s="5" t="s">
        <x:v>2747</x:v>
      </x:c>
      <x:c r="D636" s="5" t="s">
        <x:v>48</x:v>
      </x:c>
      <x:c r="I636" s="5" t="s">
        <x:v>49</x:v>
      </x:c>
      <x:c r="J636" s="5" t="s">
        <x:v>50</x:v>
      </x:c>
      <x:c r="K636" s="5" t="s">
        <x:v>50</x:v>
      </x:c>
      <x:c r="L636" s="5" t="s">
        <x:v>2748</x:v>
      </x:c>
      <x:c r="M636" s="5">
        <x:v>56.279772</x:v>
      </x:c>
      <x:c r="N636" s="5">
        <x:v>90.508157</x:v>
      </x:c>
      <x:c r="O636" s="5" t="s">
        <x:v>52</x:v>
      </x:c>
      <x:c r="P636" s="5" t="s">
        <x:v>53</x:v>
      </x:c>
      <x:c r="Q636" s="5" t="s">
        <x:v>54</x:v>
      </x:c>
      <x:c r="R636" s="5" t="s">
        <x:v>55</x:v>
      </x:c>
      <x:c r="W636" s="5" t="s">
        <x:v>56</x:v>
      </x:c>
      <x:c r="X636" s="5" t="s">
        <x:v>84</x:v>
      </x:c>
      <x:c r="Y636" s="5" t="s">
        <x:v>56</x:v>
      </x:c>
      <x:c r="Z636" s="5">
        <x:v>2</x:v>
      </x:c>
      <x:c r="AA636" s="5" t="s">
        <x:v>57</x:v>
      </x:c>
      <x:c r="AB636" s="5" t="s">
        <x:v>57</x:v>
      </x:c>
      <x:c r="AC636" s="5">
        <x:v>1</x:v>
      </x:c>
      <x:c r="AD636" s="5">
        <x:v>0.75</x:v>
      </x:c>
      <x:c r="AF636" s="5">
        <x:v>1</x:v>
      </x:c>
      <x:c r="AH636" s="5" t="s">
        <x:v>58</x:v>
      </x:c>
      <x:c r="AI636" s="5" t="s">
        <x:v>85</x:v>
      </x:c>
      <x:c r="AX636" s="5" t="s">
        <x:v>60</x:v>
      </x:c>
      <x:c r="AY636" s="5" t="s">
        <x:v>61</x:v>
      </x:c>
      <x:c r="AZ636" s="5" t="s">
        <x:v>62</x:v>
      </x:c>
    </x:row>
    <x:row r="637" spans="1:52">
      <x:c r="A637" s="5" t="s">
        <x:v>2749</x:v>
      </x:c>
      <x:c r="B637" s="5" t="s">
        <x:v>2750</x:v>
      </x:c>
      <x:c r="C637" s="5" t="s">
        <x:v>2751</x:v>
      </x:c>
      <x:c r="D637" s="5" t="s">
        <x:v>48</x:v>
      </x:c>
      <x:c r="I637" s="5" t="s">
        <x:v>49</x:v>
      </x:c>
      <x:c r="J637" s="5" t="s">
        <x:v>50</x:v>
      </x:c>
      <x:c r="K637" s="5" t="s">
        <x:v>50</x:v>
      </x:c>
      <x:c r="L637" s="5" t="s">
        <x:v>2752</x:v>
      </x:c>
      <x:c r="M637" s="5">
        <x:v>56.284418</x:v>
      </x:c>
      <x:c r="N637" s="5">
        <x:v>90.5086</x:v>
      </x:c>
      <x:c r="O637" s="5" t="s">
        <x:v>2753</x:v>
      </x:c>
      <x:c r="T637" s="5" t="s">
        <x:v>123</x:v>
      </x:c>
      <x:c r="U637" s="5" t="s">
        <x:v>124</x:v>
      </x:c>
      <x:c r="V637" s="5" t="s">
        <x:v>54</x:v>
      </x:c>
      <x:c r="W637" s="5" t="s">
        <x:v>90</x:v>
      </x:c>
      <x:c r="X637" s="5" t="s">
        <x:v>84</x:v>
      </x:c>
      <x:c r="Y637" s="5" t="s">
        <x:v>56</x:v>
      </x:c>
      <x:c r="Z637" s="5">
        <x:v>2.25</x:v>
      </x:c>
      <x:c r="AA637" s="5" t="s">
        <x:v>93</x:v>
      </x:c>
      <x:c r="AB637" s="5" t="s">
        <x:v>93</x:v>
      </x:c>
      <x:c r="AC637" s="5">
        <x:v>2</x:v>
      </x:c>
      <x:c r="AD637" s="5">
        <x:v>1.85</x:v>
      </x:c>
      <x:c r="AE637" s="5" t="s">
        <x:v>94</x:v>
      </x:c>
      <x:c r="AF637" s="5">
        <x:v>1</x:v>
      </x:c>
      <x:c r="AG637" s="5" t="s">
        <x:v>269</x:v>
      </x:c>
      <x:c r="AH637" s="5" t="s">
        <x:v>58</x:v>
      </x:c>
      <x:c r="AI637" s="5" t="s">
        <x:v>85</x:v>
      </x:c>
      <x:c r="AJ637" s="5">
        <x:v>1</x:v>
      </x:c>
      <x:c r="AK637" s="5" t="s">
        <x:v>129</x:v>
      </x:c>
      <x:c r="AL637" s="5" t="s">
        <x:v>95</x:v>
      </x:c>
      <x:c r="AM637" s="5" t="s">
        <x:v>96</x:v>
      </x:c>
      <x:c r="AX637" s="5" t="s">
        <x:v>60</x:v>
      </x:c>
      <x:c r="AY637" s="5" t="s">
        <x:v>61</x:v>
      </x:c>
      <x:c r="AZ637" s="5" t="s">
        <x:v>62</x:v>
      </x:c>
    </x:row>
    <x:row r="638" spans="1:52">
      <x:c r="A638" s="5" t="s">
        <x:v>2754</x:v>
      </x:c>
      <x:c r="B638" s="5" t="s">
        <x:v>2755</x:v>
      </x:c>
      <x:c r="C638" s="5" t="s">
        <x:v>2756</x:v>
      </x:c>
      <x:c r="D638" s="5" t="s">
        <x:v>48</x:v>
      </x:c>
      <x:c r="I638" s="5" t="s">
        <x:v>49</x:v>
      </x:c>
      <x:c r="J638" s="5" t="s">
        <x:v>50</x:v>
      </x:c>
      <x:c r="K638" s="5" t="s">
        <x:v>50</x:v>
      </x:c>
      <x:c r="L638" s="5" t="s">
        <x:v>2757</x:v>
      </x:c>
      <x:c r="M638" s="5">
        <x:v>56.269926</x:v>
      </x:c>
      <x:c r="N638" s="5">
        <x:v>90.486105</x:v>
      </x:c>
      <x:c r="S638" s="5" t="s">
        <x:v>57</x:v>
      </x:c>
      <x:c r="T638" s="5" t="s">
        <x:v>841</x:v>
      </x:c>
      <x:c r="U638" s="5" t="s">
        <x:v>842</x:v>
      </x:c>
      <x:c r="V638" s="5" t="s">
        <x:v>54</x:v>
      </x:c>
      <x:c r="W638" s="5" t="s">
        <x:v>90</x:v>
      </x:c>
      <x:c r="X638" s="5" t="s">
        <x:v>56</x:v>
      </x:c>
      <x:c r="Y638" s="5" t="s">
        <x:v>92</x:v>
      </x:c>
      <x:c r="Z638" s="5">
        <x:v>8</x:v>
      </x:c>
      <x:c r="AA638" s="5" t="s">
        <x:v>93</x:v>
      </x:c>
      <x:c r="AB638" s="5" t="s">
        <x:v>93</x:v>
      </x:c>
      <x:c r="AC638" s="5">
        <x:v>5</x:v>
      </x:c>
      <x:c r="AD638" s="5">
        <x:v>11.35</x:v>
      </x:c>
      <x:c r="AE638" s="5" t="s">
        <x:v>94</x:v>
      </x:c>
      <x:c r="AF638" s="5">
        <x:v>3</x:v>
      </x:c>
      <x:c r="AH638" s="5" t="s">
        <x:v>142</x:v>
      </x:c>
      <x:c r="AI638" s="5" t="s">
        <x:v>152</x:v>
      </x:c>
      <x:c r="AJ638" s="5">
        <x:v>1</x:v>
      </x:c>
      <x:c r="AL638" s="5" t="s">
        <x:v>95</x:v>
      </x:c>
      <x:c r="AM638" s="5" t="s">
        <x:v>96</x:v>
      </x:c>
      <x:c r="AN638" s="5">
        <x:v>1</x:v>
      </x:c>
      <x:c r="AP638" s="5" t="s">
        <x:v>97</x:v>
      </x:c>
      <x:c r="AQ638" s="5" t="s">
        <x:v>98</x:v>
      </x:c>
      <x:c r="AX638" s="5" t="s">
        <x:v>60</x:v>
      </x:c>
      <x:c r="AY638" s="5" t="s">
        <x:v>61</x:v>
      </x:c>
      <x:c r="AZ638" s="5" t="s">
        <x:v>62</x:v>
      </x:c>
    </x:row>
    <x:row r="639" spans="1:52">
      <x:c r="A639" s="5" t="s">
        <x:v>2758</x:v>
      </x:c>
      <x:c r="B639" s="5" t="s">
        <x:v>2759</x:v>
      </x:c>
      <x:c r="C639" s="5" t="s">
        <x:v>2760</x:v>
      </x:c>
      <x:c r="D639" s="5" t="s">
        <x:v>48</x:v>
      </x:c>
      <x:c r="I639" s="5" t="s">
        <x:v>49</x:v>
      </x:c>
      <x:c r="J639" s="5" t="s">
        <x:v>50</x:v>
      </x:c>
      <x:c r="K639" s="5" t="s">
        <x:v>50</x:v>
      </x:c>
      <x:c r="L639" s="5" t="s">
        <x:v>2761</x:v>
      </x:c>
      <x:c r="M639" s="5">
        <x:v>56.247081</x:v>
      </x:c>
      <x:c r="N639" s="5">
        <x:v>90.529349</x:v>
      </x:c>
      <x:c r="O639" s="5" t="s">
        <x:v>52</x:v>
      </x:c>
      <x:c r="P639" s="5" t="s">
        <x:v>53</x:v>
      </x:c>
      <x:c r="Q639" s="5" t="s">
        <x:v>54</x:v>
      </x:c>
      <x:c r="R639" s="5" t="s">
        <x:v>55</x:v>
      </x:c>
      <x:c r="W639" s="5" t="s">
        <x:v>56</x:v>
      </x:c>
      <x:c r="X639" s="5" t="s">
        <x:v>84</x:v>
      </x:c>
      <x:c r="Y639" s="5" t="s">
        <x:v>56</x:v>
      </x:c>
      <x:c r="Z639" s="5">
        <x:v>2</x:v>
      </x:c>
      <x:c r="AA639" s="5" t="s">
        <x:v>93</x:v>
      </x:c>
      <x:c r="AB639" s="5" t="s">
        <x:v>57</x:v>
      </x:c>
      <x:c r="AC639" s="5">
        <x:v>1</x:v>
      </x:c>
      <x:c r="AD639" s="5">
        <x:v>0.75</x:v>
      </x:c>
      <x:c r="AF639" s="5">
        <x:v>1</x:v>
      </x:c>
      <x:c r="AH639" s="5" t="s">
        <x:v>58</x:v>
      </x:c>
      <x:c r="AI639" s="5" t="s">
        <x:v>85</x:v>
      </x:c>
      <x:c r="AX639" s="5" t="s">
        <x:v>60</x:v>
      </x:c>
      <x:c r="AY639" s="5" t="s">
        <x:v>61</x:v>
      </x:c>
      <x:c r="AZ639" s="5" t="s">
        <x:v>62</x:v>
      </x:c>
    </x:row>
    <x:row r="640" spans="1:52">
      <x:c r="A640" s="5" t="s">
        <x:v>2762</x:v>
      </x:c>
      <x:c r="B640" s="5" t="s">
        <x:v>2763</x:v>
      </x:c>
      <x:c r="C640" s="5" t="s">
        <x:v>2764</x:v>
      </x:c>
      <x:c r="D640" s="5" t="s">
        <x:v>48</x:v>
      </x:c>
      <x:c r="I640" s="5" t="s">
        <x:v>49</x:v>
      </x:c>
      <x:c r="J640" s="5" t="s">
        <x:v>50</x:v>
      </x:c>
      <x:c r="K640" s="5" t="s">
        <x:v>50</x:v>
      </x:c>
      <x:c r="L640" s="5" t="s">
        <x:v>2765</x:v>
      </x:c>
      <x:c r="M640" s="5">
        <x:v>56.241039</x:v>
      </x:c>
      <x:c r="N640" s="5">
        <x:v>90.522216</x:v>
      </x:c>
      <x:c r="O640" s="5" t="s">
        <x:v>52</x:v>
      </x:c>
      <x:c r="P640" s="5" t="s">
        <x:v>53</x:v>
      </x:c>
      <x:c r="Q640" s="5" t="s">
        <x:v>54</x:v>
      </x:c>
      <x:c r="R640" s="5" t="s">
        <x:v>55</x:v>
      </x:c>
      <x:c r="W640" s="5" t="s">
        <x:v>56</x:v>
      </x:c>
      <x:c r="X640" s="5" t="s">
        <x:v>56</x:v>
      </x:c>
      <x:c r="Y640" s="5" t="s">
        <x:v>56</x:v>
      </x:c>
      <x:c r="Z640" s="5">
        <x:v>1</x:v>
      </x:c>
      <x:c r="AA640" s="5" t="s">
        <x:v>57</x:v>
      </x:c>
      <x:c r="AB640" s="5" t="s">
        <x:v>57</x:v>
      </x:c>
      <x:c r="AC640" s="5">
        <x:v>1</x:v>
      </x:c>
      <x:c r="AD640" s="5">
        <x:v>0.01</x:v>
      </x:c>
      <x:c r="AR640" s="5">
        <x:v>1</x:v>
      </x:c>
      <x:c r="AT640" s="5" t="s">
        <x:v>58</x:v>
      </x:c>
      <x:c r="AU640" s="5" t="s">
        <x:v>59</x:v>
      </x:c>
      <x:c r="AX640" s="5" t="s">
        <x:v>60</x:v>
      </x:c>
      <x:c r="AY640" s="5" t="s">
        <x:v>61</x:v>
      </x:c>
      <x:c r="AZ640" s="5" t="s">
        <x:v>62</x:v>
      </x:c>
    </x:row>
    <x:row r="641" spans="1:52">
      <x:c r="A641" s="5" t="s">
        <x:v>2766</x:v>
      </x:c>
      <x:c r="B641" s="5" t="s">
        <x:v>2767</x:v>
      </x:c>
      <x:c r="C641" s="5" t="s">
        <x:v>2768</x:v>
      </x:c>
      <x:c r="D641" s="5" t="s">
        <x:v>1742</x:v>
      </x:c>
      <x:c r="I641" s="5" t="s">
        <x:v>49</x:v>
      </x:c>
      <x:c r="J641" s="5" t="s">
        <x:v>50</x:v>
      </x:c>
      <x:c r="K641" s="5" t="s">
        <x:v>50</x:v>
      </x:c>
      <x:c r="L641" s="5" t="s">
        <x:v>2769</x:v>
      </x:c>
      <x:c r="M641" s="5">
        <x:v>56.260398</x:v>
      </x:c>
      <x:c r="N641" s="5">
        <x:v>90.499819</x:v>
      </x:c>
      <x:c r="O641" s="5" t="s">
        <x:v>2770</x:v>
      </x:c>
      <x:c r="P641" s="5" t="s">
        <x:v>2771</x:v>
      </x:c>
      <x:c r="Q641" s="5" t="s">
        <x:v>2772</x:v>
      </x:c>
      <x:c r="R641" s="5" t="s">
        <x:v>2773</x:v>
      </x:c>
      <x:c r="W641" s="5" t="s">
        <x:v>90</x:v>
      </x:c>
      <x:c r="X641" s="5" t="s">
        <x:v>91</x:v>
      </x:c>
      <x:c r="Y641" s="5" t="s">
        <x:v>56</x:v>
      </x:c>
      <x:c r="Z641" s="5">
        <x:v>4</x:v>
      </x:c>
      <x:c r="AA641" s="5" t="s">
        <x:v>57</x:v>
      </x:c>
      <x:c r="AB641" s="5" t="s">
        <x:v>57</x:v>
      </x:c>
      <x:c r="AC641" s="5">
        <x:v>2</x:v>
      </x:c>
      <x:c r="AD641" s="5">
        <x:v>1.5</x:v>
      </x:c>
      <x:c r="AF641" s="5">
        <x:v>2</x:v>
      </x:c>
      <x:c r="AH641" s="5" t="s">
        <x:v>127</x:v>
      </x:c>
      <x:c r="AI641" s="5" t="s">
        <x:v>128</x:v>
      </x:c>
      <x:c r="AX641" s="5" t="s">
        <x:v>60</x:v>
      </x:c>
      <x:c r="AY641" s="5" t="s">
        <x:v>61</x:v>
      </x:c>
      <x:c r="AZ641" s="5" t="s">
        <x:v>62</x:v>
      </x:c>
    </x:row>
    <x:row r="642" spans="1:52">
      <x:c r="A642" s="5" t="s">
        <x:v>2774</x:v>
      </x:c>
      <x:c r="B642" s="5" t="s">
        <x:v>2775</x:v>
      </x:c>
      <x:c r="C642" s="5" t="s">
        <x:v>2776</x:v>
      </x:c>
      <x:c r="D642" s="5" t="s">
        <x:v>48</x:v>
      </x:c>
      <x:c r="I642" s="5" t="s">
        <x:v>49</x:v>
      </x:c>
      <x:c r="J642" s="5" t="s">
        <x:v>50</x:v>
      </x:c>
      <x:c r="K642" s="5" t="s">
        <x:v>50</x:v>
      </x:c>
      <x:c r="L642" s="5" t="s">
        <x:v>2777</x:v>
      </x:c>
      <x:c r="M642" s="5">
        <x:v>56.281086</x:v>
      </x:c>
      <x:c r="N642" s="5">
        <x:v>90.506065</x:v>
      </x:c>
      <x:c r="O642" s="5" t="s">
        <x:v>228</x:v>
      </x:c>
      <x:c r="P642" s="5" t="s">
        <x:v>229</x:v>
      </x:c>
      <x:c r="Q642" s="5" t="s">
        <x:v>54</x:v>
      </x:c>
      <x:c r="R642" s="5" t="s">
        <x:v>230</x:v>
      </x:c>
      <x:c r="W642" s="5" t="s">
        <x:v>90</x:v>
      </x:c>
      <x:c r="X642" s="5" t="s">
        <x:v>84</x:v>
      </x:c>
      <x:c r="Y642" s="5" t="s">
        <x:v>56</x:v>
      </x:c>
      <x:c r="Z642" s="5">
        <x:v>10</x:v>
      </x:c>
      <x:c r="AA642" s="5" t="s">
        <x:v>57</x:v>
      </x:c>
      <x:c r="AB642" s="5" t="s">
        <x:v>57</x:v>
      </x:c>
      <x:c r="AC642" s="5">
        <x:v>3</x:v>
      </x:c>
      <x:c r="AD642" s="5">
        <x:v>2.25</x:v>
      </x:c>
      <x:c r="AE642" s="5" t="s">
        <x:v>94</x:v>
      </x:c>
      <x:c r="AF642" s="5">
        <x:v>3</x:v>
      </x:c>
      <x:c r="AH642" s="5" t="s">
        <x:v>142</x:v>
      </x:c>
      <x:c r="AI642" s="5" t="s">
        <x:v>152</x:v>
      </x:c>
      <x:c r="AX642" s="5" t="s">
        <x:v>60</x:v>
      </x:c>
      <x:c r="AY642" s="5" t="s">
        <x:v>61</x:v>
      </x:c>
      <x:c r="AZ642" s="5" t="s">
        <x:v>62</x:v>
      </x:c>
    </x:row>
    <x:row r="643" spans="1:52">
      <x:c r="A643" s="5" t="s">
        <x:v>2778</x:v>
      </x:c>
      <x:c r="B643" s="5" t="s">
        <x:v>2779</x:v>
      </x:c>
      <x:c r="C643" s="5" t="s">
        <x:v>2780</x:v>
      </x:c>
      <x:c r="D643" s="5" t="s">
        <x:v>48</x:v>
      </x:c>
      <x:c r="I643" s="5" t="s">
        <x:v>49</x:v>
      </x:c>
      <x:c r="J643" s="5" t="s">
        <x:v>50</x:v>
      </x:c>
      <x:c r="K643" s="5" t="s">
        <x:v>50</x:v>
      </x:c>
      <x:c r="L643" s="5" t="s">
        <x:v>2781</x:v>
      </x:c>
      <x:c r="M643" s="5">
        <x:v>56.307057</x:v>
      </x:c>
      <x:c r="N643" s="5">
        <x:v>90.499066</x:v>
      </x:c>
      <x:c r="O643" s="5" t="s">
        <x:v>52</x:v>
      </x:c>
      <x:c r="P643" s="5" t="s">
        <x:v>53</x:v>
      </x:c>
      <x:c r="Q643" s="5" t="s">
        <x:v>54</x:v>
      </x:c>
      <x:c r="R643" s="5" t="s">
        <x:v>55</x:v>
      </x:c>
      <x:c r="W643" s="5" t="s">
        <x:v>56</x:v>
      </x:c>
      <x:c r="X643" s="5" t="s">
        <x:v>84</x:v>
      </x:c>
      <x:c r="Y643" s="5" t="s">
        <x:v>56</x:v>
      </x:c>
      <x:c r="Z643" s="5">
        <x:v>1</x:v>
      </x:c>
      <x:c r="AA643" s="5" t="s">
        <x:v>57</x:v>
      </x:c>
      <x:c r="AB643" s="5" t="s">
        <x:v>57</x:v>
      </x:c>
      <x:c r="AC643" s="5">
        <x:v>1</x:v>
      </x:c>
      <x:c r="AD643" s="5">
        <x:v>0.75</x:v>
      </x:c>
      <x:c r="AF643" s="5">
        <x:v>1</x:v>
      </x:c>
      <x:c r="AH643" s="5" t="s">
        <x:v>58</x:v>
      </x:c>
      <x:c r="AI643" s="5" t="s">
        <x:v>85</x:v>
      </x:c>
      <x:c r="AX643" s="5" t="s">
        <x:v>60</x:v>
      </x:c>
      <x:c r="AY643" s="5" t="s">
        <x:v>61</x:v>
      </x:c>
      <x:c r="AZ643" s="5" t="s">
        <x:v>62</x:v>
      </x:c>
    </x:row>
    <x:row r="644" spans="1:52">
      <x:c r="A644" s="5" t="s">
        <x:v>2782</x:v>
      </x:c>
      <x:c r="B644" s="5" t="s">
        <x:v>2783</x:v>
      </x:c>
      <x:c r="C644" s="5" t="s">
        <x:v>2784</x:v>
      </x:c>
      <x:c r="D644" s="5" t="s">
        <x:v>48</x:v>
      </x:c>
      <x:c r="I644" s="5" t="s">
        <x:v>49</x:v>
      </x:c>
      <x:c r="J644" s="5" t="s">
        <x:v>50</x:v>
      </x:c>
      <x:c r="K644" s="5" t="s">
        <x:v>50</x:v>
      </x:c>
      <x:c r="L644" s="5" t="s">
        <x:v>2785</x:v>
      </x:c>
      <x:c r="M644" s="5">
        <x:v>56.259043</x:v>
      </x:c>
      <x:c r="N644" s="5">
        <x:v>90.472126</x:v>
      </x:c>
      <x:c r="O644" s="5" t="s">
        <x:v>52</x:v>
      </x:c>
      <x:c r="P644" s="5" t="s">
        <x:v>53</x:v>
      </x:c>
      <x:c r="Q644" s="5" t="s">
        <x:v>54</x:v>
      </x:c>
      <x:c r="R644" s="5" t="s">
        <x:v>55</x:v>
      </x:c>
      <x:c r="W644" s="5" t="s">
        <x:v>56</x:v>
      </x:c>
      <x:c r="X644" s="5" t="s">
        <x:v>84</x:v>
      </x:c>
      <x:c r="Y644" s="5" t="s">
        <x:v>56</x:v>
      </x:c>
      <x:c r="Z644" s="5">
        <x:v>2</x:v>
      </x:c>
      <x:c r="AA644" s="5" t="s">
        <x:v>57</x:v>
      </x:c>
      <x:c r="AB644" s="5" t="s">
        <x:v>57</x:v>
      </x:c>
      <x:c r="AC644" s="5">
        <x:v>1</x:v>
      </x:c>
      <x:c r="AD644" s="5">
        <x:v>0.75</x:v>
      </x:c>
      <x:c r="AF644" s="5">
        <x:v>1</x:v>
      </x:c>
      <x:c r="AH644" s="5" t="s">
        <x:v>58</x:v>
      </x:c>
      <x:c r="AI644" s="5" t="s">
        <x:v>85</x:v>
      </x:c>
      <x:c r="AX644" s="5" t="s">
        <x:v>60</x:v>
      </x:c>
      <x:c r="AY644" s="5" t="s">
        <x:v>61</x:v>
      </x:c>
      <x:c r="AZ644" s="5" t="s">
        <x:v>62</x:v>
      </x:c>
    </x:row>
    <x:row r="645" spans="1:52">
      <x:c r="A645" s="5" t="s">
        <x:v>2786</x:v>
      </x:c>
      <x:c r="B645" s="5" t="s">
        <x:v>2787</x:v>
      </x:c>
      <x:c r="C645" s="5" t="s">
        <x:v>2788</x:v>
      </x:c>
      <x:c r="D645" s="5" t="s">
        <x:v>48</x:v>
      </x:c>
      <x:c r="I645" s="5" t="s">
        <x:v>49</x:v>
      </x:c>
      <x:c r="J645" s="5" t="s">
        <x:v>50</x:v>
      </x:c>
      <x:c r="K645" s="5" t="s">
        <x:v>50</x:v>
      </x:c>
      <x:c r="L645" s="5" t="s">
        <x:v>2789</x:v>
      </x:c>
      <x:c r="M645" s="5">
        <x:v>56.295935</x:v>
      </x:c>
      <x:c r="N645" s="5">
        <x:v>90.536167</x:v>
      </x:c>
      <x:c r="O645" s="5" t="s">
        <x:v>52</x:v>
      </x:c>
      <x:c r="P645" s="5" t="s">
        <x:v>53</x:v>
      </x:c>
      <x:c r="Q645" s="5" t="s">
        <x:v>54</x:v>
      </x:c>
      <x:c r="R645" s="5" t="s">
        <x:v>55</x:v>
      </x:c>
      <x:c r="W645" s="5" t="s">
        <x:v>56</x:v>
      </x:c>
      <x:c r="X645" s="5" t="s">
        <x:v>56</x:v>
      </x:c>
      <x:c r="Y645" s="5" t="s">
        <x:v>56</x:v>
      </x:c>
      <x:c r="Z645" s="5">
        <x:v>1</x:v>
      </x:c>
      <x:c r="AA645" s="5" t="s">
        <x:v>57</x:v>
      </x:c>
      <x:c r="AB645" s="5" t="s">
        <x:v>57</x:v>
      </x:c>
      <x:c r="AC645" s="5">
        <x:v>1</x:v>
      </x:c>
      <x:c r="AD645" s="5">
        <x:v>0.01</x:v>
      </x:c>
      <x:c r="AR645" s="5">
        <x:v>1</x:v>
      </x:c>
      <x:c r="AT645" s="5" t="s">
        <x:v>58</x:v>
      </x:c>
      <x:c r="AU645" s="5" t="s">
        <x:v>59</x:v>
      </x:c>
      <x:c r="AX645" s="5" t="s">
        <x:v>60</x:v>
      </x:c>
      <x:c r="AY645" s="5" t="s">
        <x:v>61</x:v>
      </x:c>
      <x:c r="AZ645" s="5" t="s">
        <x:v>62</x:v>
      </x:c>
    </x:row>
    <x:row r="646" spans="1:52">
      <x:c r="A646" s="5" t="s">
        <x:v>2790</x:v>
      </x:c>
      <x:c r="B646" s="5" t="s">
        <x:v>2791</x:v>
      </x:c>
      <x:c r="C646" s="5" t="s">
        <x:v>2792</x:v>
      </x:c>
      <x:c r="D646" s="5" t="s">
        <x:v>48</x:v>
      </x:c>
      <x:c r="I646" s="5" t="s">
        <x:v>49</x:v>
      </x:c>
      <x:c r="J646" s="5" t="s">
        <x:v>50</x:v>
      </x:c>
      <x:c r="K646" s="5" t="s">
        <x:v>50</x:v>
      </x:c>
      <x:c r="L646" s="5" t="s">
        <x:v>2793</x:v>
      </x:c>
      <x:c r="M646" s="5">
        <x:v>56.262432</x:v>
      </x:c>
      <x:c r="N646" s="5">
        <x:v>90.505445</x:v>
      </x:c>
      <x:c r="O646" s="5" t="s">
        <x:v>52</x:v>
      </x:c>
      <x:c r="P646" s="5" t="s">
        <x:v>53</x:v>
      </x:c>
      <x:c r="Q646" s="5" t="s">
        <x:v>54</x:v>
      </x:c>
      <x:c r="R646" s="5" t="s">
        <x:v>55</x:v>
      </x:c>
      <x:c r="W646" s="5" t="s">
        <x:v>56</x:v>
      </x:c>
      <x:c r="X646" s="5" t="s">
        <x:v>56</x:v>
      </x:c>
      <x:c r="Y646" s="5" t="s">
        <x:v>56</x:v>
      </x:c>
      <x:c r="Z646" s="5">
        <x:v>1</x:v>
      </x:c>
      <x:c r="AA646" s="5" t="s">
        <x:v>57</x:v>
      </x:c>
      <x:c r="AB646" s="5" t="s">
        <x:v>57</x:v>
      </x:c>
      <x:c r="AC646" s="5">
        <x:v>1</x:v>
      </x:c>
      <x:c r="AD646" s="5">
        <x:v>0.01</x:v>
      </x:c>
      <x:c r="AR646" s="5">
        <x:v>1</x:v>
      </x:c>
      <x:c r="AT646" s="5" t="s">
        <x:v>58</x:v>
      </x:c>
      <x:c r="AU646" s="5" t="s">
        <x:v>59</x:v>
      </x:c>
      <x:c r="AX646" s="5" t="s">
        <x:v>60</x:v>
      </x:c>
      <x:c r="AY646" s="5" t="s">
        <x:v>61</x:v>
      </x:c>
      <x:c r="AZ646" s="5" t="s">
        <x:v>62</x:v>
      </x:c>
    </x:row>
    <x:row r="647" spans="1:52">
      <x:c r="A647" s="5" t="s">
        <x:v>2794</x:v>
      </x:c>
      <x:c r="B647" s="5" t="s">
        <x:v>2795</x:v>
      </x:c>
      <x:c r="C647" s="5" t="s">
        <x:v>2796</x:v>
      </x:c>
      <x:c r="D647" s="5" t="s">
        <x:v>48</x:v>
      </x:c>
      <x:c r="I647" s="5" t="s">
        <x:v>49</x:v>
      </x:c>
      <x:c r="J647" s="5" t="s">
        <x:v>50</x:v>
      </x:c>
      <x:c r="K647" s="5" t="s">
        <x:v>50</x:v>
      </x:c>
      <x:c r="L647" s="5" t="s">
        <x:v>2797</x:v>
      </x:c>
      <x:c r="M647" s="5">
        <x:v>56.261187</x:v>
      </x:c>
      <x:c r="N647" s="5">
        <x:v>90.446831</x:v>
      </x:c>
      <x:c r="O647" s="5" t="s">
        <x:v>52</x:v>
      </x:c>
      <x:c r="P647" s="5" t="s">
        <x:v>53</x:v>
      </x:c>
      <x:c r="Q647" s="5" t="s">
        <x:v>54</x:v>
      </x:c>
      <x:c r="R647" s="5" t="s">
        <x:v>55</x:v>
      </x:c>
      <x:c r="W647" s="5" t="s">
        <x:v>90</x:v>
      </x:c>
      <x:c r="X647" s="5" t="s">
        <x:v>84</x:v>
      </x:c>
      <x:c r="Y647" s="5" t="s">
        <x:v>56</x:v>
      </x:c>
      <x:c r="Z647" s="5">
        <x:v>4</x:v>
      </x:c>
      <x:c r="AA647" s="5" t="s">
        <x:v>57</x:v>
      </x:c>
      <x:c r="AB647" s="5" t="s">
        <x:v>57</x:v>
      </x:c>
      <x:c r="AC647" s="5">
        <x:v>2</x:v>
      </x:c>
      <x:c r="AD647" s="5">
        <x:v>1.5</x:v>
      </x:c>
      <x:c r="AE647" s="5" t="s">
        <x:v>1479</x:v>
      </x:c>
      <x:c r="AF647" s="5">
        <x:v>2</x:v>
      </x:c>
      <x:c r="AH647" s="5" t="s">
        <x:v>127</x:v>
      </x:c>
      <x:c r="AI647" s="5" t="s">
        <x:v>128</x:v>
      </x:c>
      <x:c r="AX647" s="5" t="s">
        <x:v>60</x:v>
      </x:c>
      <x:c r="AY647" s="5" t="s">
        <x:v>61</x:v>
      </x:c>
      <x:c r="AZ647" s="5" t="s">
        <x:v>62</x:v>
      </x:c>
    </x:row>
    <x:row r="648" spans="1:52">
      <x:c r="A648" s="5" t="s">
        <x:v>2798</x:v>
      </x:c>
      <x:c r="B648" s="5" t="s">
        <x:v>2799</x:v>
      </x:c>
      <x:c r="C648" s="5" t="s">
        <x:v>2800</x:v>
      </x:c>
      <x:c r="D648" s="5" t="s">
        <x:v>48</x:v>
      </x:c>
      <x:c r="I648" s="5" t="s">
        <x:v>49</x:v>
      </x:c>
      <x:c r="J648" s="5" t="s">
        <x:v>50</x:v>
      </x:c>
      <x:c r="K648" s="5" t="s">
        <x:v>50</x:v>
      </x:c>
      <x:c r="L648" s="5" t="s">
        <x:v>2801</x:v>
      </x:c>
      <x:c r="M648" s="5">
        <x:v>56.242212</x:v>
      </x:c>
      <x:c r="N648" s="5">
        <x:v>90.517669</x:v>
      </x:c>
      <x:c r="O648" s="5" t="s">
        <x:v>228</x:v>
      </x:c>
      <x:c r="P648" s="5" t="s">
        <x:v>229</x:v>
      </x:c>
      <x:c r="Q648" s="5" t="s">
        <x:v>54</x:v>
      </x:c>
      <x:c r="R648" s="5" t="s">
        <x:v>230</x:v>
      </x:c>
      <x:c r="W648" s="5" t="s">
        <x:v>90</x:v>
      </x:c>
      <x:c r="X648" s="5" t="s">
        <x:v>84</x:v>
      </x:c>
      <x:c r="Y648" s="5" t="s">
        <x:v>56</x:v>
      </x:c>
      <x:c r="Z648" s="5">
        <x:v>2.25</x:v>
      </x:c>
      <x:c r="AA648" s="5" t="s">
        <x:v>57</x:v>
      </x:c>
      <x:c r="AB648" s="5" t="s">
        <x:v>57</x:v>
      </x:c>
      <x:c r="AC648" s="5">
        <x:v>2</x:v>
      </x:c>
      <x:c r="AD648" s="5">
        <x:v>1.5</x:v>
      </x:c>
      <x:c r="AE648" s="5" t="s">
        <x:v>1435</x:v>
      </x:c>
      <x:c r="AF648" s="5">
        <x:v>2</x:v>
      </x:c>
      <x:c r="AH648" s="5" t="s">
        <x:v>127</x:v>
      </x:c>
      <x:c r="AI648" s="5" t="s">
        <x:v>128</x:v>
      </x:c>
      <x:c r="AX648" s="5" t="s">
        <x:v>60</x:v>
      </x:c>
      <x:c r="AY648" s="5" t="s">
        <x:v>61</x:v>
      </x:c>
      <x:c r="AZ648" s="5" t="s">
        <x:v>62</x:v>
      </x:c>
    </x:row>
    <x:row r="649" spans="1:52">
      <x:c r="A649" s="5" t="s">
        <x:v>2802</x:v>
      </x:c>
      <x:c r="B649" s="5" t="s">
        <x:v>2803</x:v>
      </x:c>
      <x:c r="C649" s="5" t="s">
        <x:v>2804</x:v>
      </x:c>
      <x:c r="D649" s="5" t="s">
        <x:v>886</x:v>
      </x:c>
      <x:c r="I649" s="5" t="s">
        <x:v>49</x:v>
      </x:c>
      <x:c r="J649" s="5" t="s">
        <x:v>50</x:v>
      </x:c>
      <x:c r="K649" s="5" t="s">
        <x:v>50</x:v>
      </x:c>
      <x:c r="L649" s="5" t="s">
        <x:v>2805</x:v>
      </x:c>
      <x:c r="M649" s="5">
        <x:v>56.249543</x:v>
      </x:c>
      <x:c r="N649" s="5">
        <x:v>90.511923</x:v>
      </x:c>
      <x:c r="O649" s="5" t="s">
        <x:v>228</x:v>
      </x:c>
      <x:c r="P649" s="5" t="s">
        <x:v>229</x:v>
      </x:c>
      <x:c r="Q649" s="5" t="s">
        <x:v>54</x:v>
      </x:c>
      <x:c r="R649" s="5" t="s">
        <x:v>230</x:v>
      </x:c>
      <x:c r="W649" s="5" t="s">
        <x:v>90</x:v>
      </x:c>
      <x:c r="X649" s="5" t="s">
        <x:v>84</x:v>
      </x:c>
      <x:c r="Y649" s="5" t="s">
        <x:v>56</x:v>
      </x:c>
      <x:c r="Z649" s="5">
        <x:v>2.25</x:v>
      </x:c>
      <x:c r="AA649" s="5" t="s">
        <x:v>57</x:v>
      </x:c>
      <x:c r="AB649" s="5" t="s">
        <x:v>57</x:v>
      </x:c>
      <x:c r="AC649" s="5">
        <x:v>1</x:v>
      </x:c>
      <x:c r="AD649" s="5">
        <x:v>0.75</x:v>
      </x:c>
      <x:c r="AE649" s="5" t="s">
        <x:v>94</x:v>
      </x:c>
      <x:c r="AF649" s="5">
        <x:v>1</x:v>
      </x:c>
      <x:c r="AH649" s="5" t="s">
        <x:v>58</x:v>
      </x:c>
      <x:c r="AI649" s="5" t="s">
        <x:v>85</x:v>
      </x:c>
      <x:c r="AX649" s="5" t="s">
        <x:v>60</x:v>
      </x:c>
      <x:c r="AY649" s="5" t="s">
        <x:v>61</x:v>
      </x:c>
      <x:c r="AZ649" s="5" t="s">
        <x:v>62</x:v>
      </x:c>
    </x:row>
    <x:row r="650" spans="1:52">
      <x:c r="A650" s="5" t="s">
        <x:v>2806</x:v>
      </x:c>
      <x:c r="B650" s="5" t="s">
        <x:v>2807</x:v>
      </x:c>
      <x:c r="C650" s="5" t="s">
        <x:v>2808</x:v>
      </x:c>
      <x:c r="D650" s="5" t="s">
        <x:v>48</x:v>
      </x:c>
      <x:c r="I650" s="5" t="s">
        <x:v>49</x:v>
      </x:c>
      <x:c r="J650" s="5" t="s">
        <x:v>50</x:v>
      </x:c>
      <x:c r="K650" s="5" t="s">
        <x:v>50</x:v>
      </x:c>
      <x:c r="L650" s="5" t="s">
        <x:v>2809</x:v>
      </x:c>
      <x:c r="M650" s="5">
        <x:v>56.295365</x:v>
      </x:c>
      <x:c r="N650" s="5">
        <x:v>90.538323</x:v>
      </x:c>
      <x:c r="O650" s="5" t="s">
        <x:v>52</x:v>
      </x:c>
      <x:c r="P650" s="5" t="s">
        <x:v>53</x:v>
      </x:c>
      <x:c r="Q650" s="5" t="s">
        <x:v>54</x:v>
      </x:c>
      <x:c r="R650" s="5" t="s">
        <x:v>55</x:v>
      </x:c>
      <x:c r="W650" s="5" t="s">
        <x:v>56</x:v>
      </x:c>
      <x:c r="X650" s="5" t="s">
        <x:v>56</x:v>
      </x:c>
      <x:c r="Y650" s="5" t="s">
        <x:v>56</x:v>
      </x:c>
      <x:c r="Z650" s="5">
        <x:v>1</x:v>
      </x:c>
      <x:c r="AA650" s="5" t="s">
        <x:v>57</x:v>
      </x:c>
      <x:c r="AB650" s="5" t="s">
        <x:v>57</x:v>
      </x:c>
      <x:c r="AC650" s="5">
        <x:v>1</x:v>
      </x:c>
      <x:c r="AD650" s="5">
        <x:v>0.01</x:v>
      </x:c>
      <x:c r="AR650" s="5">
        <x:v>1</x:v>
      </x:c>
      <x:c r="AT650" s="5" t="s">
        <x:v>58</x:v>
      </x:c>
      <x:c r="AU650" s="5" t="s">
        <x:v>59</x:v>
      </x:c>
      <x:c r="AX650" s="5" t="s">
        <x:v>60</x:v>
      </x:c>
      <x:c r="AY650" s="5" t="s">
        <x:v>61</x:v>
      </x:c>
      <x:c r="AZ650" s="5" t="s">
        <x:v>62</x:v>
      </x:c>
    </x:row>
    <x:row r="651" spans="1:52">
      <x:c r="A651" s="5" t="s">
        <x:v>2810</x:v>
      </x:c>
      <x:c r="B651" s="5" t="s">
        <x:v>2811</x:v>
      </x:c>
      <x:c r="C651" s="5" t="s">
        <x:v>2812</x:v>
      </x:c>
      <x:c r="D651" s="5" t="s">
        <x:v>48</x:v>
      </x:c>
      <x:c r="I651" s="5" t="s">
        <x:v>49</x:v>
      </x:c>
      <x:c r="J651" s="5" t="s">
        <x:v>50</x:v>
      </x:c>
      <x:c r="K651" s="5" t="s">
        <x:v>50</x:v>
      </x:c>
      <x:c r="L651" s="5" t="s">
        <x:v>2813</x:v>
      </x:c>
      <x:c r="M651" s="5">
        <x:v>56.304995</x:v>
      </x:c>
      <x:c r="N651" s="5">
        <x:v>90.527786</x:v>
      </x:c>
      <x:c r="O651" s="5" t="s">
        <x:v>52</x:v>
      </x:c>
      <x:c r="P651" s="5" t="s">
        <x:v>53</x:v>
      </x:c>
      <x:c r="Q651" s="5" t="s">
        <x:v>54</x:v>
      </x:c>
      <x:c r="R651" s="5" t="s">
        <x:v>55</x:v>
      </x:c>
      <x:c r="T651" s="5" t="s">
        <x:v>52</x:v>
      </x:c>
      <x:c r="U651" s="5" t="s">
        <x:v>53</x:v>
      </x:c>
      <x:c r="V651" s="5" t="s">
        <x:v>54</x:v>
      </x:c>
      <x:c r="W651" s="5" t="s">
        <x:v>90</x:v>
      </x:c>
      <x:c r="X651" s="5" t="s">
        <x:v>56</x:v>
      </x:c>
      <x:c r="Y651" s="5" t="s">
        <x:v>56</x:v>
      </x:c>
      <x:c r="Z651" s="5">
        <x:v>2</x:v>
      </x:c>
      <x:c r="AA651" s="5" t="s">
        <x:v>93</x:v>
      </x:c>
      <x:c r="AB651" s="5" t="s">
        <x:v>57</x:v>
      </x:c>
      <x:c r="AC651" s="5">
        <x:v>2</x:v>
      </x:c>
      <x:c r="AD651" s="5">
        <x:v>1.85</x:v>
      </x:c>
      <x:c r="AE651" s="5" t="s">
        <x:v>2814</x:v>
      </x:c>
      <x:c r="AF651" s="5">
        <x:v>1</x:v>
      </x:c>
      <x:c r="AH651" s="5" t="s">
        <x:v>58</x:v>
      </x:c>
      <x:c r="AI651" s="5" t="s">
        <x:v>85</x:v>
      </x:c>
      <x:c r="AJ651" s="5">
        <x:v>1</x:v>
      </x:c>
      <x:c r="AK651" s="5" t="s">
        <x:v>129</x:v>
      </x:c>
      <x:c r="AL651" s="5" t="s">
        <x:v>95</x:v>
      </x:c>
      <x:c r="AM651" s="5" t="s">
        <x:v>96</x:v>
      </x:c>
      <x:c r="AX651" s="5" t="s">
        <x:v>60</x:v>
      </x:c>
      <x:c r="AY651" s="5" t="s">
        <x:v>61</x:v>
      </x:c>
      <x:c r="AZ651" s="5" t="s">
        <x:v>62</x:v>
      </x:c>
    </x:row>
    <x:row r="652" spans="1:52">
      <x:c r="A652" s="5" t="s">
        <x:v>2815</x:v>
      </x:c>
      <x:c r="B652" s="5" t="s">
        <x:v>2816</x:v>
      </x:c>
      <x:c r="C652" s="5" t="s">
        <x:v>2817</x:v>
      </x:c>
      <x:c r="D652" s="5" t="s">
        <x:v>48</x:v>
      </x:c>
      <x:c r="I652" s="5" t="s">
        <x:v>49</x:v>
      </x:c>
      <x:c r="J652" s="5" t="s">
        <x:v>50</x:v>
      </x:c>
      <x:c r="K652" s="5" t="s">
        <x:v>50</x:v>
      </x:c>
      <x:c r="L652" s="5" t="s">
        <x:v>2818</x:v>
      </x:c>
      <x:c r="M652" s="5">
        <x:v>56.253155</x:v>
      </x:c>
      <x:c r="N652" s="5">
        <x:v>90.478713</x:v>
      </x:c>
      <x:c r="S652" s="5" t="s">
        <x:v>57</x:v>
      </x:c>
      <x:c r="T652" s="5" t="s">
        <x:v>72</x:v>
      </x:c>
      <x:c r="U652" s="5" t="s">
        <x:v>73</x:v>
      </x:c>
      <x:c r="V652" s="5" t="s">
        <x:v>54</x:v>
      </x:c>
      <x:c r="W652" s="5" t="s">
        <x:v>75</x:v>
      </x:c>
      <x:c r="X652" s="5" t="s">
        <x:v>56</x:v>
      </x:c>
      <x:c r="Y652" s="5" t="s">
        <x:v>56</x:v>
      </x:c>
      <x:c r="Z652" s="5">
        <x:v>5</x:v>
      </x:c>
      <x:c r="AA652" s="5" t="s">
        <x:v>57</x:v>
      </x:c>
      <x:c r="AB652" s="5" t="s">
        <x:v>93</x:v>
      </x:c>
      <x:c r="AC652" s="5">
        <x:v>5</x:v>
      </x:c>
      <x:c r="AD652" s="5">
        <x:v>3.75</x:v>
      </x:c>
      <x:c r="AE652" s="5" t="s">
        <x:v>94</x:v>
      </x:c>
      <x:c r="AF652" s="5">
        <x:v>5</x:v>
      </x:c>
      <x:c r="AH652" s="5" t="s">
        <x:v>251</x:v>
      </x:c>
      <x:c r="AI652" s="5" t="s">
        <x:v>252</x:v>
      </x:c>
      <x:c r="AX652" s="5" t="s">
        <x:v>60</x:v>
      </x:c>
      <x:c r="AY652" s="5" t="s">
        <x:v>61</x:v>
      </x:c>
      <x:c r="AZ652" s="5" t="s">
        <x:v>62</x:v>
      </x:c>
    </x:row>
    <x:row r="653" spans="1:52">
      <x:c r="A653" s="5" t="s">
        <x:v>2819</x:v>
      </x:c>
      <x:c r="B653" s="5" t="s">
        <x:v>2820</x:v>
      </x:c>
      <x:c r="C653" s="5" t="s">
        <x:v>2821</x:v>
      </x:c>
      <x:c r="D653" s="5" t="s">
        <x:v>48</x:v>
      </x:c>
      <x:c r="I653" s="5" t="s">
        <x:v>49</x:v>
      </x:c>
      <x:c r="J653" s="5" t="s">
        <x:v>50</x:v>
      </x:c>
      <x:c r="K653" s="5" t="s">
        <x:v>50</x:v>
      </x:c>
      <x:c r="L653" s="5" t="s">
        <x:v>2822</x:v>
      </x:c>
      <x:c r="M653" s="5">
        <x:v>56.268543</x:v>
      </x:c>
      <x:c r="N653" s="5">
        <x:v>90.484422</x:v>
      </x:c>
      <x:c r="O653" s="5" t="s">
        <x:v>157</x:v>
      </x:c>
      <x:c r="P653" s="5" t="s">
        <x:v>158</x:v>
      </x:c>
      <x:c r="Q653" s="5" t="s">
        <x:v>54</x:v>
      </x:c>
      <x:c r="R653" s="5" t="s">
        <x:v>159</x:v>
      </x:c>
      <x:c r="W653" s="5" t="s">
        <x:v>90</x:v>
      </x:c>
      <x:c r="X653" s="5" t="s">
        <x:v>91</x:v>
      </x:c>
      <x:c r="Y653" s="5" t="s">
        <x:v>56</x:v>
      </x:c>
      <x:c r="Z653" s="5">
        <x:v>6</x:v>
      </x:c>
      <x:c r="AA653" s="5" t="s">
        <x:v>93</x:v>
      </x:c>
      <x:c r="AB653" s="5" t="s">
        <x:v>57</x:v>
      </x:c>
      <x:c r="AC653" s="5">
        <x:v>5</x:v>
      </x:c>
      <x:c r="AD653" s="5">
        <x:v>4.45</x:v>
      </x:c>
      <x:c r="AE653" s="5" t="s">
        <x:v>94</x:v>
      </x:c>
      <x:c r="AF653" s="5">
        <x:v>3</x:v>
      </x:c>
      <x:c r="AH653" s="5" t="s">
        <x:v>142</x:v>
      </x:c>
      <x:c r="AI653" s="5" t="s">
        <x:v>152</x:v>
      </x:c>
      <x:c r="AJ653" s="5">
        <x:v>2</x:v>
      </x:c>
      <x:c r="AL653" s="5" t="s">
        <x:v>170</x:v>
      </x:c>
      <x:c r="AM653" s="5" t="s">
        <x:v>171</x:v>
      </x:c>
      <x:c r="AX653" s="5" t="s">
        <x:v>60</x:v>
      </x:c>
      <x:c r="AY653" s="5" t="s">
        <x:v>61</x:v>
      </x:c>
      <x:c r="AZ653" s="5" t="s">
        <x:v>62</x:v>
      </x:c>
    </x:row>
    <x:row r="654" spans="1:52">
      <x:c r="A654" s="5" t="s">
        <x:v>2823</x:v>
      </x:c>
      <x:c r="B654" s="5" t="s">
        <x:v>2824</x:v>
      </x:c>
      <x:c r="C654" s="5" t="s">
        <x:v>2825</x:v>
      </x:c>
      <x:c r="D654" s="5" t="s">
        <x:v>48</x:v>
      </x:c>
      <x:c r="I654" s="5" t="s">
        <x:v>49</x:v>
      </x:c>
      <x:c r="J654" s="5" t="s">
        <x:v>50</x:v>
      </x:c>
      <x:c r="K654" s="5" t="s">
        <x:v>50</x:v>
      </x:c>
      <x:c r="L654" s="5" t="s">
        <x:v>2826</x:v>
      </x:c>
      <x:c r="M654" s="5">
        <x:v>56.257028</x:v>
      </x:c>
      <x:c r="N654" s="5">
        <x:v>90.449381</x:v>
      </x:c>
      <x:c r="O654" s="5" t="s">
        <x:v>52</x:v>
      </x:c>
      <x:c r="P654" s="5" t="s">
        <x:v>53</x:v>
      </x:c>
      <x:c r="Q654" s="5" t="s">
        <x:v>54</x:v>
      </x:c>
      <x:c r="R654" s="5" t="s">
        <x:v>55</x:v>
      </x:c>
      <x:c r="W654" s="5" t="s">
        <x:v>56</x:v>
      </x:c>
      <x:c r="X654" s="5" t="s">
        <x:v>56</x:v>
      </x:c>
      <x:c r="Y654" s="5" t="s">
        <x:v>56</x:v>
      </x:c>
      <x:c r="Z654" s="5">
        <x:v>1</x:v>
      </x:c>
      <x:c r="AA654" s="5" t="s">
        <x:v>57</x:v>
      </x:c>
      <x:c r="AB654" s="5" t="s">
        <x:v>57</x:v>
      </x:c>
      <x:c r="AC654" s="5">
        <x:v>1</x:v>
      </x:c>
      <x:c r="AD654" s="5">
        <x:v>0.01</x:v>
      </x:c>
      <x:c r="AR654" s="5">
        <x:v>1</x:v>
      </x:c>
      <x:c r="AT654" s="5" t="s">
        <x:v>58</x:v>
      </x:c>
      <x:c r="AU654" s="5" t="s">
        <x:v>59</x:v>
      </x:c>
      <x:c r="AX654" s="5" t="s">
        <x:v>60</x:v>
      </x:c>
      <x:c r="AY654" s="5" t="s">
        <x:v>61</x:v>
      </x:c>
      <x:c r="AZ654" s="5" t="s">
        <x:v>62</x:v>
      </x:c>
    </x:row>
    <x:row r="655" spans="1:52">
      <x:c r="A655" s="5" t="s">
        <x:v>2827</x:v>
      </x:c>
      <x:c r="B655" s="5" t="s">
        <x:v>2828</x:v>
      </x:c>
      <x:c r="C655" s="5" t="s">
        <x:v>2829</x:v>
      </x:c>
      <x:c r="D655" s="5" t="s">
        <x:v>48</x:v>
      </x:c>
      <x:c r="I655" s="5" t="s">
        <x:v>49</x:v>
      </x:c>
      <x:c r="J655" s="5" t="s">
        <x:v>50</x:v>
      </x:c>
      <x:c r="K655" s="5" t="s">
        <x:v>50</x:v>
      </x:c>
      <x:c r="L655" s="5" t="s">
        <x:v>2830</x:v>
      </x:c>
      <x:c r="M655" s="5">
        <x:v>56.210552</x:v>
      </x:c>
      <x:c r="N655" s="5">
        <x:v>90.403216</x:v>
      </x:c>
      <x:c r="O655" s="5" t="s">
        <x:v>52</x:v>
      </x:c>
      <x:c r="P655" s="5" t="s">
        <x:v>53</x:v>
      </x:c>
      <x:c r="Q655" s="5" t="s">
        <x:v>54</x:v>
      </x:c>
      <x:c r="R655" s="5" t="s">
        <x:v>55</x:v>
      </x:c>
      <x:c r="W655" s="5" t="s">
        <x:v>56</x:v>
      </x:c>
      <x:c r="X655" s="5" t="s">
        <x:v>56</x:v>
      </x:c>
      <x:c r="Y655" s="5" t="s">
        <x:v>56</x:v>
      </x:c>
      <x:c r="Z655" s="5">
        <x:v>1</x:v>
      </x:c>
      <x:c r="AA655" s="5" t="s">
        <x:v>57</x:v>
      </x:c>
      <x:c r="AB655" s="5" t="s">
        <x:v>57</x:v>
      </x:c>
      <x:c r="AC655" s="5">
        <x:v>1</x:v>
      </x:c>
      <x:c r="AD655" s="5">
        <x:v>0.01</x:v>
      </x:c>
      <x:c r="AR655" s="5">
        <x:v>1</x:v>
      </x:c>
      <x:c r="AT655" s="5" t="s">
        <x:v>58</x:v>
      </x:c>
      <x:c r="AU655" s="5" t="s">
        <x:v>59</x:v>
      </x:c>
      <x:c r="AX655" s="5" t="s">
        <x:v>60</x:v>
      </x:c>
      <x:c r="AY655" s="5" t="s">
        <x:v>61</x:v>
      </x:c>
      <x:c r="AZ655" s="5" t="s">
        <x:v>62</x:v>
      </x:c>
    </x:row>
    <x:row r="656" spans="1:52">
      <x:c r="A656" s="5" t="s">
        <x:v>2831</x:v>
      </x:c>
      <x:c r="B656" s="5" t="s">
        <x:v>2832</x:v>
      </x:c>
      <x:c r="C656" s="5" t="s">
        <x:v>2833</x:v>
      </x:c>
      <x:c r="D656" s="5" t="s">
        <x:v>886</x:v>
      </x:c>
      <x:c r="I656" s="5" t="s">
        <x:v>49</x:v>
      </x:c>
      <x:c r="J656" s="5" t="s">
        <x:v>50</x:v>
      </x:c>
      <x:c r="K656" s="5" t="s">
        <x:v>50</x:v>
      </x:c>
      <x:c r="L656" s="5" t="s">
        <x:v>2834</x:v>
      </x:c>
      <x:c r="M656" s="5">
        <x:v>56.201158</x:v>
      </x:c>
      <x:c r="N656" s="5">
        <x:v>90.345488</x:v>
      </x:c>
      <x:c r="O656" s="5" t="s">
        <x:v>228</x:v>
      </x:c>
      <x:c r="P656" s="5" t="s">
        <x:v>229</x:v>
      </x:c>
      <x:c r="Q656" s="5" t="s">
        <x:v>54</x:v>
      </x:c>
      <x:c r="R656" s="5" t="s">
        <x:v>230</x:v>
      </x:c>
      <x:c r="W656" s="5" t="s">
        <x:v>90</x:v>
      </x:c>
      <x:c r="X656" s="5" t="s">
        <x:v>84</x:v>
      </x:c>
      <x:c r="Y656" s="5" t="s">
        <x:v>56</x:v>
      </x:c>
      <x:c r="Z656" s="5">
        <x:v>3</x:v>
      </x:c>
      <x:c r="AA656" s="5" t="s">
        <x:v>57</x:v>
      </x:c>
      <x:c r="AB656" s="5" t="s">
        <x:v>57</x:v>
      </x:c>
      <x:c r="AC656" s="5">
        <x:v>2</x:v>
      </x:c>
      <x:c r="AD656" s="5">
        <x:v>1.5</x:v>
      </x:c>
      <x:c r="AE656" s="5" t="s">
        <x:v>94</x:v>
      </x:c>
      <x:c r="AF656" s="5">
        <x:v>2</x:v>
      </x:c>
      <x:c r="AH656" s="5" t="s">
        <x:v>127</x:v>
      </x:c>
      <x:c r="AI656" s="5" t="s">
        <x:v>128</x:v>
      </x:c>
      <x:c r="AX656" s="5" t="s">
        <x:v>60</x:v>
      </x:c>
      <x:c r="AY656" s="5" t="s">
        <x:v>61</x:v>
      </x:c>
      <x:c r="AZ656" s="5" t="s">
        <x:v>62</x:v>
      </x:c>
    </x:row>
    <x:row r="657" spans="1:52">
      <x:c r="A657" s="5" t="s">
        <x:v>2835</x:v>
      </x:c>
      <x:c r="B657" s="5" t="s">
        <x:v>2836</x:v>
      </x:c>
      <x:c r="C657" s="5" t="s">
        <x:v>2837</x:v>
      </x:c>
      <x:c r="D657" s="5" t="s">
        <x:v>48</x:v>
      </x:c>
      <x:c r="I657" s="5" t="s">
        <x:v>49</x:v>
      </x:c>
      <x:c r="J657" s="5" t="s">
        <x:v>50</x:v>
      </x:c>
      <x:c r="K657" s="5" t="s">
        <x:v>50</x:v>
      </x:c>
      <x:c r="L657" s="5" t="s">
        <x:v>2838</x:v>
      </x:c>
      <x:c r="M657" s="5">
        <x:v>56.241457</x:v>
      </x:c>
      <x:c r="N657" s="5">
        <x:v>90.525127</x:v>
      </x:c>
      <x:c r="O657" s="5" t="s">
        <x:v>52</x:v>
      </x:c>
      <x:c r="P657" s="5" t="s">
        <x:v>53</x:v>
      </x:c>
      <x:c r="Q657" s="5" t="s">
        <x:v>54</x:v>
      </x:c>
      <x:c r="R657" s="5" t="s">
        <x:v>55</x:v>
      </x:c>
      <x:c r="W657" s="5" t="s">
        <x:v>90</x:v>
      </x:c>
      <x:c r="X657" s="5" t="s">
        <x:v>56</x:v>
      </x:c>
      <x:c r="Y657" s="5" t="s">
        <x:v>56</x:v>
      </x:c>
      <x:c r="Z657" s="5">
        <x:v>6</x:v>
      </x:c>
      <x:c r="AA657" s="5" t="s">
        <x:v>57</x:v>
      </x:c>
      <x:c r="AB657" s="5" t="s">
        <x:v>57</x:v>
      </x:c>
      <x:c r="AC657" s="5">
        <x:v>3</x:v>
      </x:c>
      <x:c r="AD657" s="5">
        <x:v>2.25</x:v>
      </x:c>
      <x:c r="AE657" s="5" t="s">
        <x:v>2839</x:v>
      </x:c>
      <x:c r="AF657" s="5">
        <x:v>3</x:v>
      </x:c>
      <x:c r="AH657" s="5" t="s">
        <x:v>142</x:v>
      </x:c>
      <x:c r="AI657" s="5" t="s">
        <x:v>152</x:v>
      </x:c>
      <x:c r="AX657" s="5" t="s">
        <x:v>60</x:v>
      </x:c>
      <x:c r="AY657" s="5" t="s">
        <x:v>61</x:v>
      </x:c>
      <x:c r="AZ657" s="5" t="s">
        <x:v>62</x:v>
      </x:c>
    </x:row>
    <x:row r="658" spans="1:52">
      <x:c r="A658" s="5" t="s">
        <x:v>2840</x:v>
      </x:c>
      <x:c r="B658" s="5" t="s">
        <x:v>2841</x:v>
      </x:c>
      <x:c r="C658" s="5" t="s">
        <x:v>2842</x:v>
      </x:c>
      <x:c r="D658" s="5" t="s">
        <x:v>48</x:v>
      </x:c>
      <x:c r="I658" s="5" t="s">
        <x:v>49</x:v>
      </x:c>
      <x:c r="J658" s="5" t="s">
        <x:v>50</x:v>
      </x:c>
      <x:c r="K658" s="5" t="s">
        <x:v>50</x:v>
      </x:c>
      <x:c r="L658" s="5" t="s">
        <x:v>2843</x:v>
      </x:c>
      <x:c r="M658" s="5">
        <x:v>56.252075</x:v>
      </x:c>
      <x:c r="N658" s="5">
        <x:v>90.501668</x:v>
      </x:c>
      <x:c r="O658" s="5" t="s">
        <x:v>72</x:v>
      </x:c>
      <x:c r="P658" s="5" t="s">
        <x:v>73</x:v>
      </x:c>
      <x:c r="Q658" s="5" t="s">
        <x:v>54</x:v>
      </x:c>
      <x:c r="R658" s="5" t="s">
        <x:v>74</x:v>
      </x:c>
      <x:c r="W658" s="5" t="s">
        <x:v>90</x:v>
      </x:c>
      <x:c r="X658" s="5" t="s">
        <x:v>56</x:v>
      </x:c>
      <x:c r="Y658" s="5" t="s">
        <x:v>92</x:v>
      </x:c>
      <x:c r="Z658" s="5">
        <x:v>24</x:v>
      </x:c>
      <x:c r="AA658" s="5" t="s">
        <x:v>93</x:v>
      </x:c>
      <x:c r="AB658" s="5" t="s">
        <x:v>57</x:v>
      </x:c>
      <x:c r="AC658" s="5">
        <x:v>6</x:v>
      </x:c>
      <x:c r="AD658" s="5">
        <x:v>12.45</x:v>
      </x:c>
      <x:c r="AE658" s="5" t="s">
        <x:v>94</x:v>
      </x:c>
      <x:c r="AF658" s="5">
        <x:v>3</x:v>
      </x:c>
      <x:c r="AH658" s="5" t="s">
        <x:v>142</x:v>
      </x:c>
      <x:c r="AI658" s="5" t="s">
        <x:v>152</x:v>
      </x:c>
      <x:c r="AJ658" s="5">
        <x:v>2</x:v>
      </x:c>
      <x:c r="AL658" s="5" t="s">
        <x:v>170</x:v>
      </x:c>
      <x:c r="AM658" s="5" t="s">
        <x:v>171</x:v>
      </x:c>
      <x:c r="AN658" s="5">
        <x:v>1</x:v>
      </x:c>
      <x:c r="AP658" s="5" t="s">
        <x:v>97</x:v>
      </x:c>
      <x:c r="AQ658" s="5" t="s">
        <x:v>98</x:v>
      </x:c>
      <x:c r="AX658" s="5" t="s">
        <x:v>60</x:v>
      </x:c>
      <x:c r="AY658" s="5" t="s">
        <x:v>61</x:v>
      </x:c>
      <x:c r="AZ658" s="5" t="s">
        <x:v>62</x:v>
      </x:c>
    </x:row>
    <x:row r="659" spans="1:52">
      <x:c r="A659" s="5" t="s">
        <x:v>2844</x:v>
      </x:c>
      <x:c r="B659" s="5" t="s">
        <x:v>2845</x:v>
      </x:c>
      <x:c r="C659" s="5" t="s">
        <x:v>2846</x:v>
      </x:c>
      <x:c r="D659" s="5" t="s">
        <x:v>48</x:v>
      </x:c>
      <x:c r="I659" s="5" t="s">
        <x:v>49</x:v>
      </x:c>
      <x:c r="J659" s="5" t="s">
        <x:v>50</x:v>
      </x:c>
      <x:c r="K659" s="5" t="s">
        <x:v>50</x:v>
      </x:c>
      <x:c r="L659" s="5" t="s">
        <x:v>2847</x:v>
      </x:c>
      <x:c r="M659" s="5">
        <x:v>56.300025</x:v>
      </x:c>
      <x:c r="N659" s="5">
        <x:v>90.516269</x:v>
      </x:c>
      <x:c r="O659" s="5" t="s">
        <x:v>52</x:v>
      </x:c>
      <x:c r="P659" s="5" t="s">
        <x:v>53</x:v>
      </x:c>
      <x:c r="Q659" s="5" t="s">
        <x:v>54</x:v>
      </x:c>
      <x:c r="R659" s="5" t="s">
        <x:v>55</x:v>
      </x:c>
      <x:c r="W659" s="5" t="s">
        <x:v>90</x:v>
      </x:c>
      <x:c r="X659" s="5" t="s">
        <x:v>76</x:v>
      </x:c>
      <x:c r="Y659" s="5" t="s">
        <x:v>56</x:v>
      </x:c>
      <x:c r="Z659" s="5">
        <x:v>6</x:v>
      </x:c>
      <x:c r="AA659" s="5" t="s">
        <x:v>93</x:v>
      </x:c>
      <x:c r="AB659" s="5" t="s">
        <x:v>57</x:v>
      </x:c>
      <x:c r="AC659" s="5">
        <x:v>4</x:v>
      </x:c>
      <x:c r="AD659" s="5">
        <x:v>3.35</x:v>
      </x:c>
      <x:c r="AF659" s="5">
        <x:v>3</x:v>
      </x:c>
      <x:c r="AH659" s="5" t="s">
        <x:v>142</x:v>
      </x:c>
      <x:c r="AI659" s="5" t="s">
        <x:v>152</x:v>
      </x:c>
      <x:c r="AJ659" s="5">
        <x:v>1</x:v>
      </x:c>
      <x:c r="AL659" s="5" t="s">
        <x:v>95</x:v>
      </x:c>
      <x:c r="AM659" s="5" t="s">
        <x:v>96</x:v>
      </x:c>
      <x:c r="AX659" s="5" t="s">
        <x:v>60</x:v>
      </x:c>
      <x:c r="AY659" s="5" t="s">
        <x:v>61</x:v>
      </x:c>
      <x:c r="AZ659" s="5" t="s">
        <x:v>62</x:v>
      </x:c>
    </x:row>
    <x:row r="660" spans="1:52">
      <x:c r="A660" s="5" t="s">
        <x:v>2848</x:v>
      </x:c>
      <x:c r="B660" s="5" t="s">
        <x:v>2849</x:v>
      </x:c>
      <x:c r="C660" s="5" t="s">
        <x:v>2850</x:v>
      </x:c>
      <x:c r="D660" s="5" t="s">
        <x:v>48</x:v>
      </x:c>
      <x:c r="I660" s="5" t="s">
        <x:v>49</x:v>
      </x:c>
      <x:c r="J660" s="5" t="s">
        <x:v>50</x:v>
      </x:c>
      <x:c r="K660" s="5" t="s">
        <x:v>50</x:v>
      </x:c>
      <x:c r="L660" s="5" t="s">
        <x:v>2851</x:v>
      </x:c>
      <x:c r="M660" s="5">
        <x:v>56.265425</x:v>
      </x:c>
      <x:c r="N660" s="5">
        <x:v>90.500059</x:v>
      </x:c>
      <x:c r="O660" s="5" t="s">
        <x:v>157</x:v>
      </x:c>
      <x:c r="P660" s="5" t="s">
        <x:v>158</x:v>
      </x:c>
      <x:c r="Q660" s="5" t="s">
        <x:v>54</x:v>
      </x:c>
      <x:c r="R660" s="5" t="s">
        <x:v>159</x:v>
      </x:c>
      <x:c r="W660" s="5" t="s">
        <x:v>90</x:v>
      </x:c>
      <x:c r="X660" s="5" t="s">
        <x:v>91</x:v>
      </x:c>
      <x:c r="Y660" s="5" t="s">
        <x:v>92</x:v>
      </x:c>
      <x:c r="Z660" s="5">
        <x:v>12</x:v>
      </x:c>
      <x:c r="AA660" s="5" t="s">
        <x:v>93</x:v>
      </x:c>
      <x:c r="AB660" s="5" t="s">
        <x:v>57</x:v>
      </x:c>
      <x:c r="AC660" s="5">
        <x:v>6</x:v>
      </x:c>
      <x:c r="AD660" s="5">
        <x:v>11.35</x:v>
      </x:c>
      <x:c r="AE660" s="5" t="s">
        <x:v>219</x:v>
      </x:c>
      <x:c r="AF660" s="5">
        <x:v>4</x:v>
      </x:c>
      <x:c r="AH660" s="5" t="s">
        <x:v>78</x:v>
      </x:c>
      <x:c r="AI660" s="5" t="s">
        <x:v>79</x:v>
      </x:c>
      <x:c r="AJ660" s="5">
        <x:v>1</x:v>
      </x:c>
      <x:c r="AL660" s="5" t="s">
        <x:v>95</x:v>
      </x:c>
      <x:c r="AM660" s="5" t="s">
        <x:v>96</x:v>
      </x:c>
      <x:c r="AN660" s="5">
        <x:v>1</x:v>
      </x:c>
      <x:c r="AP660" s="5" t="s">
        <x:v>97</x:v>
      </x:c>
      <x:c r="AQ660" s="5" t="s">
        <x:v>98</x:v>
      </x:c>
      <x:c r="AX660" s="5" t="s">
        <x:v>60</x:v>
      </x:c>
      <x:c r="AY660" s="5" t="s">
        <x:v>61</x:v>
      </x:c>
      <x:c r="AZ660" s="5" t="s">
        <x:v>62</x:v>
      </x:c>
    </x:row>
    <x:row r="661" spans="1:52">
      <x:c r="A661" s="5" t="s">
        <x:v>2852</x:v>
      </x:c>
      <x:c r="B661" s="5" t="s">
        <x:v>2853</x:v>
      </x:c>
      <x:c r="C661" s="5" t="s">
        <x:v>2854</x:v>
      </x:c>
      <x:c r="D661" s="5" t="s">
        <x:v>48</x:v>
      </x:c>
      <x:c r="I661" s="5" t="s">
        <x:v>49</x:v>
      </x:c>
      <x:c r="J661" s="5" t="s">
        <x:v>50</x:v>
      </x:c>
      <x:c r="K661" s="5" t="s">
        <x:v>50</x:v>
      </x:c>
      <x:c r="L661" s="5" t="s">
        <x:v>2855</x:v>
      </x:c>
      <x:c r="M661" s="5">
        <x:v>56.255986</x:v>
      </x:c>
      <x:c r="N661" s="5">
        <x:v>90.441894</x:v>
      </x:c>
      <x:c r="O661" s="5" t="s">
        <x:v>52</x:v>
      </x:c>
      <x:c r="P661" s="5" t="s">
        <x:v>53</x:v>
      </x:c>
      <x:c r="Q661" s="5" t="s">
        <x:v>54</x:v>
      </x:c>
      <x:c r="R661" s="5" t="s">
        <x:v>55</x:v>
      </x:c>
      <x:c r="W661" s="5" t="s">
        <x:v>90</x:v>
      </x:c>
      <x:c r="X661" s="5" t="s">
        <x:v>84</x:v>
      </x:c>
      <x:c r="Y661" s="5" t="s">
        <x:v>56</x:v>
      </x:c>
      <x:c r="Z661" s="5">
        <x:v>2</x:v>
      </x:c>
      <x:c r="AA661" s="5" t="s">
        <x:v>57</x:v>
      </x:c>
      <x:c r="AB661" s="5" t="s">
        <x:v>57</x:v>
      </x:c>
      <x:c r="AC661" s="5">
        <x:v>1</x:v>
      </x:c>
      <x:c r="AD661" s="5">
        <x:v>0.75</x:v>
      </x:c>
      <x:c r="AE661" s="5" t="s">
        <x:v>1479</x:v>
      </x:c>
      <x:c r="AF661" s="5">
        <x:v>1</x:v>
      </x:c>
      <x:c r="AH661" s="5" t="s">
        <x:v>58</x:v>
      </x:c>
      <x:c r="AI661" s="5" t="s">
        <x:v>85</x:v>
      </x:c>
      <x:c r="AX661" s="5" t="s">
        <x:v>60</x:v>
      </x:c>
      <x:c r="AY661" s="5" t="s">
        <x:v>61</x:v>
      </x:c>
      <x:c r="AZ661" s="5" t="s">
        <x:v>62</x:v>
      </x:c>
    </x:row>
    <x:row r="662" spans="1:52">
      <x:c r="A662" s="5" t="s">
        <x:v>2856</x:v>
      </x:c>
      <x:c r="B662" s="5" t="s">
        <x:v>2857</x:v>
      </x:c>
      <x:c r="C662" s="5" t="s">
        <x:v>2858</x:v>
      </x:c>
      <x:c r="D662" s="5" t="s">
        <x:v>1333</x:v>
      </x:c>
      <x:c r="I662" s="5" t="s">
        <x:v>49</x:v>
      </x:c>
      <x:c r="J662" s="5" t="s">
        <x:v>50</x:v>
      </x:c>
      <x:c r="K662" s="5" t="s">
        <x:v>50</x:v>
      </x:c>
      <x:c r="L662" s="5" t="s">
        <x:v>2859</x:v>
      </x:c>
      <x:c r="M662" s="5">
        <x:v>56.28539</x:v>
      </x:c>
      <x:c r="N662" s="5">
        <x:v>90.51442</x:v>
      </x:c>
      <x:c r="O662" s="5" t="s">
        <x:v>52</x:v>
      </x:c>
      <x:c r="P662" s="5" t="s">
        <x:v>53</x:v>
      </x:c>
      <x:c r="Q662" s="5" t="s">
        <x:v>54</x:v>
      </x:c>
      <x:c r="R662" s="5" t="s">
        <x:v>55</x:v>
      </x:c>
      <x:c r="W662" s="5" t="s">
        <x:v>90</x:v>
      </x:c>
      <x:c r="X662" s="5" t="s">
        <x:v>56</x:v>
      </x:c>
      <x:c r="Y662" s="5" t="s">
        <x:v>56</x:v>
      </x:c>
      <x:c r="Z662" s="5">
        <x:v>6</x:v>
      </x:c>
      <x:c r="AA662" s="5" t="s">
        <x:v>57</x:v>
      </x:c>
      <x:c r="AB662" s="5" t="s">
        <x:v>57</x:v>
      </x:c>
      <x:c r="AC662" s="5">
        <x:v>3</x:v>
      </x:c>
      <x:c r="AD662" s="5">
        <x:v>2.25</x:v>
      </x:c>
      <x:c r="AF662" s="5">
        <x:v>3</x:v>
      </x:c>
      <x:c r="AH662" s="5" t="s">
        <x:v>142</x:v>
      </x:c>
      <x:c r="AI662" s="5" t="s">
        <x:v>152</x:v>
      </x:c>
      <x:c r="AX662" s="5" t="s">
        <x:v>60</x:v>
      </x:c>
      <x:c r="AY662" s="5" t="s">
        <x:v>61</x:v>
      </x:c>
      <x:c r="AZ662" s="5" t="s">
        <x:v>62</x:v>
      </x:c>
    </x:row>
    <x:row r="663" spans="1:52">
      <x:c r="A663" s="5" t="s">
        <x:v>2860</x:v>
      </x:c>
      <x:c r="B663" s="5" t="s">
        <x:v>2861</x:v>
      </x:c>
      <x:c r="C663" s="5" t="s">
        <x:v>2862</x:v>
      </x:c>
      <x:c r="D663" s="5" t="s">
        <x:v>48</x:v>
      </x:c>
      <x:c r="I663" s="5" t="s">
        <x:v>49</x:v>
      </x:c>
      <x:c r="J663" s="5" t="s">
        <x:v>50</x:v>
      </x:c>
      <x:c r="K663" s="5" t="s">
        <x:v>50</x:v>
      </x:c>
      <x:c r="L663" s="5" t="s">
        <x:v>2863</x:v>
      </x:c>
      <x:c r="M663" s="5">
        <x:v>56.248184</x:v>
      </x:c>
      <x:c r="N663" s="5">
        <x:v>90.503753</x:v>
      </x:c>
      <x:c r="O663" s="5" t="s">
        <x:v>2864</x:v>
      </x:c>
      <x:c r="T663" s="5" t="s">
        <x:v>134</x:v>
      </x:c>
      <x:c r="U663" s="5" t="s">
        <x:v>135</x:v>
      </x:c>
      <x:c r="V663" s="5" t="s">
        <x:v>54</x:v>
      </x:c>
      <x:c r="W663" s="5" t="s">
        <x:v>90</x:v>
      </x:c>
      <x:c r="X663" s="5" t="s">
        <x:v>84</x:v>
      </x:c>
      <x:c r="Y663" s="5" t="s">
        <x:v>56</x:v>
      </x:c>
      <x:c r="Z663" s="5">
        <x:v>10</x:v>
      </x:c>
      <x:c r="AA663" s="5" t="s">
        <x:v>93</x:v>
      </x:c>
      <x:c r="AB663" s="5" t="s">
        <x:v>93</x:v>
      </x:c>
      <x:c r="AC663" s="5">
        <x:v>6</x:v>
      </x:c>
      <x:c r="AD663" s="5">
        <x:v>6.95</x:v>
      </x:c>
      <x:c r="AE663" s="5" t="s">
        <x:v>94</x:v>
      </x:c>
      <x:c r="AF663" s="5">
        <x:v>4</x:v>
      </x:c>
      <x:c r="AH663" s="5" t="s">
        <x:v>78</x:v>
      </x:c>
      <x:c r="AI663" s="5" t="s">
        <x:v>79</x:v>
      </x:c>
      <x:c r="AJ663" s="5">
        <x:v>2</x:v>
      </x:c>
      <x:c r="AK663" s="5" t="s">
        <x:v>2865</x:v>
      </x:c>
      <x:c r="AL663" s="5" t="s">
        <x:v>170</x:v>
      </x:c>
      <x:c r="AM663" s="5" t="s">
        <x:v>171</x:v>
      </x:c>
      <x:c r="AX663" s="5" t="s">
        <x:v>60</x:v>
      </x:c>
      <x:c r="AY663" s="5" t="s">
        <x:v>61</x:v>
      </x:c>
      <x:c r="AZ663" s="5" t="s">
        <x:v>62</x:v>
      </x:c>
    </x:row>
    <x:row r="664" spans="1:52">
      <x:c r="A664" s="5" t="s">
        <x:v>2866</x:v>
      </x:c>
      <x:c r="B664" s="5" t="s">
        <x:v>2867</x:v>
      </x:c>
      <x:c r="C664" s="5" t="s">
        <x:v>2868</x:v>
      </x:c>
      <x:c r="D664" s="5" t="s">
        <x:v>48</x:v>
      </x:c>
      <x:c r="I664" s="5" t="s">
        <x:v>49</x:v>
      </x:c>
      <x:c r="J664" s="5" t="s">
        <x:v>50</x:v>
      </x:c>
      <x:c r="K664" s="5" t="s">
        <x:v>50</x:v>
      </x:c>
      <x:c r="L664" s="5" t="s">
        <x:v>565</x:v>
      </x:c>
      <x:c r="M664" s="5">
        <x:v>56.303057</x:v>
      </x:c>
      <x:c r="N664" s="5">
        <x:v>90.519773</x:v>
      </x:c>
      <x:c r="S664" s="5" t="s">
        <x:v>57</x:v>
      </x:c>
      <x:c r="T664" s="5" t="s">
        <x:v>123</x:v>
      </x:c>
      <x:c r="U664" s="5" t="s">
        <x:v>124</x:v>
      </x:c>
      <x:c r="V664" s="5" t="s">
        <x:v>54</x:v>
      </x:c>
      <x:c r="W664" s="5" t="s">
        <x:v>75</x:v>
      </x:c>
      <x:c r="X664" s="5" t="s">
        <x:v>56</x:v>
      </x:c>
      <x:c r="Y664" s="5" t="s">
        <x:v>56</x:v>
      </x:c>
      <x:c r="Z664" s="5">
        <x:v>2</x:v>
      </x:c>
      <x:c r="AA664" s="5" t="s">
        <x:v>57</x:v>
      </x:c>
      <x:c r="AB664" s="5" t="s">
        <x:v>93</x:v>
      </x:c>
      <x:c r="AC664" s="5">
        <x:v>2</x:v>
      </x:c>
      <x:c r="AD664" s="5">
        <x:v>1.5</x:v>
      </x:c>
      <x:c r="AE664" s="5" t="s">
        <x:v>94</x:v>
      </x:c>
      <x:c r="AF664" s="5">
        <x:v>2</x:v>
      </x:c>
      <x:c r="AH664" s="5" t="s">
        <x:v>127</x:v>
      </x:c>
      <x:c r="AI664" s="5" t="s">
        <x:v>128</x:v>
      </x:c>
      <x:c r="AX664" s="5" t="s">
        <x:v>60</x:v>
      </x:c>
      <x:c r="AY664" s="5" t="s">
        <x:v>61</x:v>
      </x:c>
      <x:c r="AZ664" s="5" t="s">
        <x:v>62</x:v>
      </x:c>
    </x:row>
    <x:row r="665" spans="1:52">
      <x:c r="A665" s="5" t="s">
        <x:v>2869</x:v>
      </x:c>
      <x:c r="B665" s="5" t="s">
        <x:v>2870</x:v>
      </x:c>
      <x:c r="C665" s="5" t="s">
        <x:v>2871</x:v>
      </x:c>
      <x:c r="D665" s="5" t="s">
        <x:v>48</x:v>
      </x:c>
      <x:c r="I665" s="5" t="s">
        <x:v>49</x:v>
      </x:c>
      <x:c r="J665" s="5" t="s">
        <x:v>50</x:v>
      </x:c>
      <x:c r="K665" s="5" t="s">
        <x:v>50</x:v>
      </x:c>
      <x:c r="L665" s="5" t="s">
        <x:v>2872</x:v>
      </x:c>
      <x:c r="M665" s="5">
        <x:v>56.271004</x:v>
      </x:c>
      <x:c r="N665" s="5">
        <x:v>90.487519</x:v>
      </x:c>
      <x:c r="S665" s="5" t="s">
        <x:v>57</x:v>
      </x:c>
      <x:c r="T665" s="5" t="s">
        <x:v>841</x:v>
      </x:c>
      <x:c r="U665" s="5" t="s">
        <x:v>842</x:v>
      </x:c>
      <x:c r="V665" s="5" t="s">
        <x:v>54</x:v>
      </x:c>
      <x:c r="W665" s="5" t="s">
        <x:v>90</x:v>
      </x:c>
      <x:c r="X665" s="5" t="s">
        <x:v>91</x:v>
      </x:c>
      <x:c r="Y665" s="5" t="s">
        <x:v>56</x:v>
      </x:c>
      <x:c r="Z665" s="5">
        <x:v>6</x:v>
      </x:c>
      <x:c r="AA665" s="5" t="s">
        <x:v>57</x:v>
      </x:c>
      <x:c r="AB665" s="5" t="s">
        <x:v>93</x:v>
      </x:c>
      <x:c r="AC665" s="5">
        <x:v>4</x:v>
      </x:c>
      <x:c r="AD665" s="5">
        <x:v>3.35</x:v>
      </x:c>
      <x:c r="AE665" s="5" t="s">
        <x:v>94</x:v>
      </x:c>
      <x:c r="AF665" s="5">
        <x:v>3</x:v>
      </x:c>
      <x:c r="AH665" s="5" t="s">
        <x:v>142</x:v>
      </x:c>
      <x:c r="AI665" s="5" t="s">
        <x:v>152</x:v>
      </x:c>
      <x:c r="AJ665" s="5">
        <x:v>1</x:v>
      </x:c>
      <x:c r="AL665" s="5" t="s">
        <x:v>95</x:v>
      </x:c>
      <x:c r="AM665" s="5" t="s">
        <x:v>96</x:v>
      </x:c>
      <x:c r="AX665" s="5" t="s">
        <x:v>60</x:v>
      </x:c>
      <x:c r="AY665" s="5" t="s">
        <x:v>61</x:v>
      </x:c>
      <x:c r="AZ665" s="5" t="s">
        <x:v>62</x:v>
      </x:c>
    </x:row>
    <x:row r="666" spans="1:52">
      <x:c r="A666" s="5" t="s">
        <x:v>2873</x:v>
      </x:c>
      <x:c r="B666" s="5" t="s">
        <x:v>2874</x:v>
      </x:c>
      <x:c r="C666" s="5" t="s">
        <x:v>2875</x:v>
      </x:c>
      <x:c r="D666" s="5" t="s">
        <x:v>564</x:v>
      </x:c>
      <x:c r="I666" s="5" t="s">
        <x:v>49</x:v>
      </x:c>
      <x:c r="J666" s="5" t="s">
        <x:v>50</x:v>
      </x:c>
      <x:c r="K666" s="5" t="s">
        <x:v>50</x:v>
      </x:c>
      <x:c r="L666" s="5" t="s">
        <x:v>2876</x:v>
      </x:c>
      <x:c r="M666" s="5">
        <x:v>56.29532</x:v>
      </x:c>
      <x:c r="N666" s="5">
        <x:v>90.528982</x:v>
      </x:c>
      <x:c r="O666" s="5" t="s">
        <x:v>123</x:v>
      </x:c>
      <x:c r="P666" s="5" t="s">
        <x:v>124</x:v>
      </x:c>
      <x:c r="Q666" s="5" t="s">
        <x:v>54</x:v>
      </x:c>
      <x:c r="R666" s="5" t="s">
        <x:v>125</x:v>
      </x:c>
      <x:c r="W666" s="5" t="s">
        <x:v>75</x:v>
      </x:c>
      <x:c r="X666" s="5" t="s">
        <x:v>76</x:v>
      </x:c>
      <x:c r="Y666" s="5" t="s">
        <x:v>56</x:v>
      </x:c>
      <x:c r="Z666" s="5">
        <x:v>6.6</x:v>
      </x:c>
      <x:c r="AA666" s="5" t="s">
        <x:v>57</x:v>
      </x:c>
      <x:c r="AB666" s="5" t="s">
        <x:v>57</x:v>
      </x:c>
      <x:c r="AC666" s="5">
        <x:v>6</x:v>
      </x:c>
      <x:c r="AD666" s="5">
        <x:v>4.5</x:v>
      </x:c>
      <x:c r="AF666" s="5">
        <x:v>6</x:v>
      </x:c>
      <x:c r="AH666" s="5" t="s">
        <x:v>1389</x:v>
      </x:c>
      <x:c r="AI666" s="5" t="s">
        <x:v>1390</x:v>
      </x:c>
      <x:c r="AX666" s="5" t="s">
        <x:v>60</x:v>
      </x:c>
      <x:c r="AY666" s="5" t="s">
        <x:v>61</x:v>
      </x:c>
      <x:c r="AZ666" s="5" t="s">
        <x:v>62</x:v>
      </x:c>
    </x:row>
    <x:row r="667" spans="1:52">
      <x:c r="A667" s="5" t="s">
        <x:v>2877</x:v>
      </x:c>
      <x:c r="B667" s="5" t="s">
        <x:v>2878</x:v>
      </x:c>
      <x:c r="C667" s="5" t="s">
        <x:v>2879</x:v>
      </x:c>
      <x:c r="D667" s="5" t="s">
        <x:v>48</x:v>
      </x:c>
      <x:c r="I667" s="5" t="s">
        <x:v>49</x:v>
      </x:c>
      <x:c r="J667" s="5" t="s">
        <x:v>50</x:v>
      </x:c>
      <x:c r="K667" s="5" t="s">
        <x:v>50</x:v>
      </x:c>
      <x:c r="L667" s="5" t="s">
        <x:v>2880</x:v>
      </x:c>
      <x:c r="M667" s="5">
        <x:v>56.293567</x:v>
      </x:c>
      <x:c r="N667" s="5">
        <x:v>90.509927</x:v>
      </x:c>
      <x:c r="O667" s="5" t="s">
        <x:v>52</x:v>
      </x:c>
      <x:c r="P667" s="5" t="s">
        <x:v>53</x:v>
      </x:c>
      <x:c r="Q667" s="5" t="s">
        <x:v>54</x:v>
      </x:c>
      <x:c r="R667" s="5" t="s">
        <x:v>55</x:v>
      </x:c>
      <x:c r="W667" s="5" t="s">
        <x:v>56</x:v>
      </x:c>
      <x:c r="X667" s="5" t="s">
        <x:v>84</x:v>
      </x:c>
      <x:c r="Y667" s="5" t="s">
        <x:v>56</x:v>
      </x:c>
      <x:c r="Z667" s="5">
        <x:v>1</x:v>
      </x:c>
      <x:c r="AA667" s="5" t="s">
        <x:v>57</x:v>
      </x:c>
      <x:c r="AB667" s="5" t="s">
        <x:v>57</x:v>
      </x:c>
      <x:c r="AC667" s="5">
        <x:v>1</x:v>
      </x:c>
      <x:c r="AD667" s="5">
        <x:v>0.75</x:v>
      </x:c>
      <x:c r="AF667" s="5">
        <x:v>1</x:v>
      </x:c>
      <x:c r="AH667" s="5" t="s">
        <x:v>58</x:v>
      </x:c>
      <x:c r="AI667" s="5" t="s">
        <x:v>85</x:v>
      </x:c>
      <x:c r="AX667" s="5" t="s">
        <x:v>60</x:v>
      </x:c>
      <x:c r="AY667" s="5" t="s">
        <x:v>61</x:v>
      </x:c>
      <x:c r="AZ667" s="5" t="s">
        <x:v>62</x:v>
      </x:c>
    </x:row>
    <x:row r="668" spans="1:52">
      <x:c r="A668" s="5" t="s">
        <x:v>2881</x:v>
      </x:c>
      <x:c r="B668" s="5" t="s">
        <x:v>2882</x:v>
      </x:c>
      <x:c r="C668" s="5" t="s">
        <x:v>2883</x:v>
      </x:c>
      <x:c r="D668" s="5" t="s">
        <x:v>48</x:v>
      </x:c>
      <x:c r="I668" s="5" t="s">
        <x:v>49</x:v>
      </x:c>
      <x:c r="J668" s="5" t="s">
        <x:v>50</x:v>
      </x:c>
      <x:c r="K668" s="5" t="s">
        <x:v>50</x:v>
      </x:c>
      <x:c r="L668" s="5" t="s">
        <x:v>2884</x:v>
      </x:c>
      <x:c r="M668" s="5">
        <x:v>56.296761</x:v>
      </x:c>
      <x:c r="N668" s="5">
        <x:v>90.50888</x:v>
      </x:c>
      <x:c r="O668" s="5" t="s">
        <x:v>52</x:v>
      </x:c>
      <x:c r="P668" s="5" t="s">
        <x:v>53</x:v>
      </x:c>
      <x:c r="Q668" s="5" t="s">
        <x:v>54</x:v>
      </x:c>
      <x:c r="R668" s="5" t="s">
        <x:v>55</x:v>
      </x:c>
      <x:c r="W668" s="5" t="s">
        <x:v>90</x:v>
      </x:c>
      <x:c r="X668" s="5" t="s">
        <x:v>56</x:v>
      </x:c>
      <x:c r="Y668" s="5" t="s">
        <x:v>56</x:v>
      </x:c>
      <x:c r="Z668" s="5">
        <x:v>6</x:v>
      </x:c>
      <x:c r="AA668" s="5" t="s">
        <x:v>57</x:v>
      </x:c>
      <x:c r="AB668" s="5" t="s">
        <x:v>57</x:v>
      </x:c>
      <x:c r="AC668" s="5">
        <x:v>2</x:v>
      </x:c>
      <x:c r="AD668" s="5">
        <x:v>1.5</x:v>
      </x:c>
      <x:c r="AE668" s="5" t="s">
        <x:v>94</x:v>
      </x:c>
      <x:c r="AF668" s="5">
        <x:v>2</x:v>
      </x:c>
      <x:c r="AH668" s="5" t="s">
        <x:v>127</x:v>
      </x:c>
      <x:c r="AI668" s="5" t="s">
        <x:v>128</x:v>
      </x:c>
      <x:c r="AX668" s="5" t="s">
        <x:v>60</x:v>
      </x:c>
      <x:c r="AY668" s="5" t="s">
        <x:v>61</x:v>
      </x:c>
      <x:c r="AZ668" s="5" t="s">
        <x:v>62</x:v>
      </x:c>
    </x:row>
    <x:row r="669" spans="1:52">
      <x:c r="A669" s="5" t="s">
        <x:v>2885</x:v>
      </x:c>
      <x:c r="B669" s="5" t="s">
        <x:v>2886</x:v>
      </x:c>
      <x:c r="C669" s="5" t="s">
        <x:v>2887</x:v>
      </x:c>
      <x:c r="D669" s="5" t="s">
        <x:v>48</x:v>
      </x:c>
      <x:c r="I669" s="5" t="s">
        <x:v>49</x:v>
      </x:c>
      <x:c r="J669" s="5" t="s">
        <x:v>50</x:v>
      </x:c>
      <x:c r="K669" s="5" t="s">
        <x:v>50</x:v>
      </x:c>
      <x:c r="L669" s="5" t="s">
        <x:v>2888</x:v>
      </x:c>
      <x:c r="M669" s="5">
        <x:v>56.292992</x:v>
      </x:c>
      <x:c r="N669" s="5">
        <x:v>90.531091</x:v>
      </x:c>
      <x:c r="O669" s="5" t="s">
        <x:v>52</x:v>
      </x:c>
      <x:c r="P669" s="5" t="s">
        <x:v>53</x:v>
      </x:c>
      <x:c r="Q669" s="5" t="s">
        <x:v>54</x:v>
      </x:c>
      <x:c r="R669" s="5" t="s">
        <x:v>55</x:v>
      </x:c>
      <x:c r="W669" s="5" t="s">
        <x:v>56</x:v>
      </x:c>
      <x:c r="X669" s="5" t="s">
        <x:v>56</x:v>
      </x:c>
      <x:c r="Y669" s="5" t="s">
        <x:v>56</x:v>
      </x:c>
      <x:c r="Z669" s="5">
        <x:v>1</x:v>
      </x:c>
      <x:c r="AA669" s="5" t="s">
        <x:v>57</x:v>
      </x:c>
      <x:c r="AB669" s="5" t="s">
        <x:v>57</x:v>
      </x:c>
      <x:c r="AC669" s="5">
        <x:v>1</x:v>
      </x:c>
      <x:c r="AD669" s="5">
        <x:v>0.01</x:v>
      </x:c>
      <x:c r="AR669" s="5">
        <x:v>1</x:v>
      </x:c>
      <x:c r="AT669" s="5" t="s">
        <x:v>58</x:v>
      </x:c>
      <x:c r="AU669" s="5" t="s">
        <x:v>59</x:v>
      </x:c>
      <x:c r="AX669" s="5" t="s">
        <x:v>60</x:v>
      </x:c>
      <x:c r="AY669" s="5" t="s">
        <x:v>61</x:v>
      </x:c>
      <x:c r="AZ669" s="5" t="s">
        <x:v>62</x:v>
      </x:c>
    </x:row>
    <x:row r="670" spans="1:52">
      <x:c r="A670" s="5" t="s">
        <x:v>2889</x:v>
      </x:c>
      <x:c r="B670" s="5" t="s">
        <x:v>2890</x:v>
      </x:c>
      <x:c r="C670" s="5" t="s">
        <x:v>2891</x:v>
      </x:c>
      <x:c r="D670" s="5" t="s">
        <x:v>48</x:v>
      </x:c>
      <x:c r="I670" s="5" t="s">
        <x:v>49</x:v>
      </x:c>
      <x:c r="J670" s="5" t="s">
        <x:v>50</x:v>
      </x:c>
      <x:c r="K670" s="5" t="s">
        <x:v>50</x:v>
      </x:c>
      <x:c r="L670" s="5" t="s">
        <x:v>2892</x:v>
      </x:c>
      <x:c r="M670" s="5">
        <x:v>56.254527</x:v>
      </x:c>
      <x:c r="N670" s="5">
        <x:v>90.481648</x:v>
      </x:c>
      <x:c r="S670" s="5" t="s">
        <x:v>57</x:v>
      </x:c>
      <x:c r="T670" s="5" t="s">
        <x:v>157</x:v>
      </x:c>
      <x:c r="U670" s="5" t="s">
        <x:v>158</x:v>
      </x:c>
      <x:c r="V670" s="5" t="s">
        <x:v>54</x:v>
      </x:c>
      <x:c r="W670" s="5" t="s">
        <x:v>75</x:v>
      </x:c>
      <x:c r="X670" s="5" t="s">
        <x:v>56</x:v>
      </x:c>
      <x:c r="Y670" s="5" t="s">
        <x:v>56</x:v>
      </x:c>
      <x:c r="Z670" s="5">
        <x:v>1</x:v>
      </x:c>
      <x:c r="AA670" s="5" t="s">
        <x:v>57</x:v>
      </x:c>
      <x:c r="AB670" s="5" t="s">
        <x:v>93</x:v>
      </x:c>
      <x:c r="AC670" s="5">
        <x:v>1</x:v>
      </x:c>
      <x:c r="AD670" s="5">
        <x:v>0.75</x:v>
      </x:c>
      <x:c r="AE670" s="5" t="s">
        <x:v>94</x:v>
      </x:c>
      <x:c r="AF670" s="5">
        <x:v>1</x:v>
      </x:c>
      <x:c r="AH670" s="5" t="s">
        <x:v>58</x:v>
      </x:c>
      <x:c r="AI670" s="5" t="s">
        <x:v>85</x:v>
      </x:c>
      <x:c r="AX670" s="5" t="s">
        <x:v>60</x:v>
      </x:c>
      <x:c r="AY670" s="5" t="s">
        <x:v>61</x:v>
      </x:c>
      <x:c r="AZ670" s="5" t="s">
        <x:v>62</x:v>
      </x:c>
    </x:row>
    <x:row r="671" spans="1:52">
      <x:c r="A671" s="5" t="s">
        <x:v>2893</x:v>
      </x:c>
      <x:c r="B671" s="5" t="s">
        <x:v>2894</x:v>
      </x:c>
      <x:c r="C671" s="5" t="s">
        <x:v>2895</x:v>
      </x:c>
      <x:c r="D671" s="5" t="s">
        <x:v>48</x:v>
      </x:c>
      <x:c r="I671" s="5" t="s">
        <x:v>49</x:v>
      </x:c>
      <x:c r="J671" s="5" t="s">
        <x:v>50</x:v>
      </x:c>
      <x:c r="K671" s="5" t="s">
        <x:v>50</x:v>
      </x:c>
      <x:c r="L671" s="5" t="s">
        <x:v>2896</x:v>
      </x:c>
      <x:c r="M671" s="5">
        <x:v>56.290849</x:v>
      </x:c>
      <x:c r="N671" s="5">
        <x:v>90.506558</x:v>
      </x:c>
      <x:c r="O671" s="5" t="s">
        <x:v>52</x:v>
      </x:c>
      <x:c r="P671" s="5" t="s">
        <x:v>53</x:v>
      </x:c>
      <x:c r="Q671" s="5" t="s">
        <x:v>54</x:v>
      </x:c>
      <x:c r="R671" s="5" t="s">
        <x:v>55</x:v>
      </x:c>
      <x:c r="W671" s="5" t="s">
        <x:v>56</x:v>
      </x:c>
      <x:c r="X671" s="5" t="s">
        <x:v>84</x:v>
      </x:c>
      <x:c r="Y671" s="5" t="s">
        <x:v>56</x:v>
      </x:c>
      <x:c r="Z671" s="5">
        <x:v>1</x:v>
      </x:c>
      <x:c r="AA671" s="5" t="s">
        <x:v>57</x:v>
      </x:c>
      <x:c r="AB671" s="5" t="s">
        <x:v>57</x:v>
      </x:c>
      <x:c r="AC671" s="5">
        <x:v>1</x:v>
      </x:c>
      <x:c r="AD671" s="5">
        <x:v>0.75</x:v>
      </x:c>
      <x:c r="AF671" s="5">
        <x:v>1</x:v>
      </x:c>
      <x:c r="AH671" s="5" t="s">
        <x:v>58</x:v>
      </x:c>
      <x:c r="AI671" s="5" t="s">
        <x:v>85</x:v>
      </x:c>
      <x:c r="AX671" s="5" t="s">
        <x:v>60</x:v>
      </x:c>
      <x:c r="AY671" s="5" t="s">
        <x:v>61</x:v>
      </x:c>
      <x:c r="AZ671" s="5" t="s">
        <x:v>62</x:v>
      </x:c>
    </x:row>
    <x:row r="672" spans="1:52">
      <x:c r="A672" s="5" t="s">
        <x:v>2897</x:v>
      </x:c>
      <x:c r="B672" s="5" t="s">
        <x:v>2898</x:v>
      </x:c>
      <x:c r="C672" s="5" t="s">
        <x:v>2899</x:v>
      </x:c>
      <x:c r="D672" s="5" t="s">
        <x:v>48</x:v>
      </x:c>
      <x:c r="I672" s="5" t="s">
        <x:v>49</x:v>
      </x:c>
      <x:c r="J672" s="5" t="s">
        <x:v>50</x:v>
      </x:c>
      <x:c r="K672" s="5" t="s">
        <x:v>50</x:v>
      </x:c>
      <x:c r="L672" s="5" t="s">
        <x:v>2900</x:v>
      </x:c>
      <x:c r="M672" s="5">
        <x:v>56.298505</x:v>
      </x:c>
      <x:c r="N672" s="5">
        <x:v>90.536267</x:v>
      </x:c>
      <x:c r="S672" s="5" t="s">
        <x:v>57</x:v>
      </x:c>
      <x:c r="T672" s="5" t="s">
        <x:v>123</x:v>
      </x:c>
      <x:c r="U672" s="5" t="s">
        <x:v>124</x:v>
      </x:c>
      <x:c r="V672" s="5" t="s">
        <x:v>54</x:v>
      </x:c>
      <x:c r="W672" s="5" t="s">
        <x:v>90</x:v>
      </x:c>
      <x:c r="X672" s="5" t="s">
        <x:v>56</x:v>
      </x:c>
      <x:c r="Y672" s="5" t="s">
        <x:v>56</x:v>
      </x:c>
      <x:c r="Z672" s="5">
        <x:v>4.5</x:v>
      </x:c>
      <x:c r="AA672" s="5" t="s">
        <x:v>57</x:v>
      </x:c>
      <x:c r="AB672" s="5" t="s">
        <x:v>93</x:v>
      </x:c>
      <x:c r="AC672" s="5">
        <x:v>2</x:v>
      </x:c>
      <x:c r="AD672" s="5">
        <x:v>1.5</x:v>
      </x:c>
      <x:c r="AE672" s="5" t="s">
        <x:v>94</x:v>
      </x:c>
      <x:c r="AF672" s="5">
        <x:v>2</x:v>
      </x:c>
      <x:c r="AH672" s="5" t="s">
        <x:v>127</x:v>
      </x:c>
      <x:c r="AI672" s="5" t="s">
        <x:v>128</x:v>
      </x:c>
      <x:c r="AX672" s="5" t="s">
        <x:v>60</x:v>
      </x:c>
      <x:c r="AY672" s="5" t="s">
        <x:v>61</x:v>
      </x:c>
      <x:c r="AZ672" s="5" t="s">
        <x:v>62</x:v>
      </x:c>
    </x:row>
    <x:row r="673" spans="1:52">
      <x:c r="A673" s="5" t="s">
        <x:v>2901</x:v>
      </x:c>
      <x:c r="B673" s="5" t="s">
        <x:v>2902</x:v>
      </x:c>
      <x:c r="C673" s="5" t="s">
        <x:v>2903</x:v>
      </x:c>
      <x:c r="D673" s="5" t="s">
        <x:v>48</x:v>
      </x:c>
      <x:c r="I673" s="5" t="s">
        <x:v>49</x:v>
      </x:c>
      <x:c r="J673" s="5" t="s">
        <x:v>50</x:v>
      </x:c>
      <x:c r="K673" s="5" t="s">
        <x:v>50</x:v>
      </x:c>
      <x:c r="L673" s="5" t="s">
        <x:v>2904</x:v>
      </x:c>
      <x:c r="M673" s="5">
        <x:v>56.29524</x:v>
      </x:c>
      <x:c r="N673" s="5">
        <x:v>90.536948</x:v>
      </x:c>
      <x:c r="O673" s="5" t="s">
        <x:v>52</x:v>
      </x:c>
      <x:c r="P673" s="5" t="s">
        <x:v>53</x:v>
      </x:c>
      <x:c r="Q673" s="5" t="s">
        <x:v>54</x:v>
      </x:c>
      <x:c r="R673" s="5" t="s">
        <x:v>55</x:v>
      </x:c>
      <x:c r="W673" s="5" t="s">
        <x:v>56</x:v>
      </x:c>
      <x:c r="X673" s="5" t="s">
        <x:v>56</x:v>
      </x:c>
      <x:c r="Y673" s="5" t="s">
        <x:v>56</x:v>
      </x:c>
      <x:c r="Z673" s="5">
        <x:v>1</x:v>
      </x:c>
      <x:c r="AA673" s="5" t="s">
        <x:v>57</x:v>
      </x:c>
      <x:c r="AB673" s="5" t="s">
        <x:v>57</x:v>
      </x:c>
      <x:c r="AC673" s="5">
        <x:v>1</x:v>
      </x:c>
      <x:c r="AD673" s="5">
        <x:v>0.01</x:v>
      </x:c>
      <x:c r="AR673" s="5">
        <x:v>1</x:v>
      </x:c>
      <x:c r="AT673" s="5" t="s">
        <x:v>58</x:v>
      </x:c>
      <x:c r="AU673" s="5" t="s">
        <x:v>59</x:v>
      </x:c>
      <x:c r="AX673" s="5" t="s">
        <x:v>60</x:v>
      </x:c>
      <x:c r="AY673" s="5" t="s">
        <x:v>61</x:v>
      </x:c>
      <x:c r="AZ673" s="5" t="s">
        <x:v>62</x:v>
      </x:c>
    </x:row>
    <x:row r="674" spans="1:52">
      <x:c r="A674" s="5" t="s">
        <x:v>2905</x:v>
      </x:c>
      <x:c r="B674" s="5" t="s">
        <x:v>2906</x:v>
      </x:c>
      <x:c r="C674" s="5" t="s">
        <x:v>2907</x:v>
      </x:c>
      <x:c r="D674" s="5" t="s">
        <x:v>48</x:v>
      </x:c>
      <x:c r="I674" s="5" t="s">
        <x:v>49</x:v>
      </x:c>
      <x:c r="J674" s="5" t="s">
        <x:v>50</x:v>
      </x:c>
      <x:c r="K674" s="5" t="s">
        <x:v>50</x:v>
      </x:c>
      <x:c r="L674" s="5" t="s">
        <x:v>2908</x:v>
      </x:c>
      <x:c r="M674" s="5">
        <x:v>56.257273</x:v>
      </x:c>
      <x:c r="N674" s="5">
        <x:v>90.450899</x:v>
      </x:c>
      <x:c r="O674" s="5" t="s">
        <x:v>52</x:v>
      </x:c>
      <x:c r="P674" s="5" t="s">
        <x:v>53</x:v>
      </x:c>
      <x:c r="Q674" s="5" t="s">
        <x:v>54</x:v>
      </x:c>
      <x:c r="R674" s="5" t="s">
        <x:v>55</x:v>
      </x:c>
      <x:c r="W674" s="5" t="s">
        <x:v>56</x:v>
      </x:c>
      <x:c r="X674" s="5" t="s">
        <x:v>56</x:v>
      </x:c>
      <x:c r="Y674" s="5" t="s">
        <x:v>56</x:v>
      </x:c>
      <x:c r="Z674" s="5">
        <x:v>1</x:v>
      </x:c>
      <x:c r="AA674" s="5" t="s">
        <x:v>57</x:v>
      </x:c>
      <x:c r="AB674" s="5" t="s">
        <x:v>57</x:v>
      </x:c>
      <x:c r="AC674" s="5">
        <x:v>1</x:v>
      </x:c>
      <x:c r="AD674" s="5">
        <x:v>0.01</x:v>
      </x:c>
      <x:c r="AR674" s="5">
        <x:v>1</x:v>
      </x:c>
      <x:c r="AT674" s="5" t="s">
        <x:v>58</x:v>
      </x:c>
      <x:c r="AU674" s="5" t="s">
        <x:v>59</x:v>
      </x:c>
      <x:c r="AX674" s="5" t="s">
        <x:v>60</x:v>
      </x:c>
      <x:c r="AY674" s="5" t="s">
        <x:v>61</x:v>
      </x:c>
      <x:c r="AZ674" s="5" t="s">
        <x:v>62</x:v>
      </x:c>
    </x:row>
    <x:row r="675" spans="1:52">
      <x:c r="A675" s="5" t="s">
        <x:v>2909</x:v>
      </x:c>
      <x:c r="B675" s="5" t="s">
        <x:v>2910</x:v>
      </x:c>
      <x:c r="C675" s="5" t="s">
        <x:v>1387</x:v>
      </x:c>
      <x:c r="D675" s="5" t="s">
        <x:v>564</x:v>
      </x:c>
      <x:c r="I675" s="5" t="s">
        <x:v>49</x:v>
      </x:c>
      <x:c r="J675" s="5" t="s">
        <x:v>50</x:v>
      </x:c>
      <x:c r="K675" s="5" t="s">
        <x:v>50</x:v>
      </x:c>
      <x:c r="L675" s="5" t="s">
        <x:v>2911</x:v>
      </x:c>
      <x:c r="M675" s="5">
        <x:v>56.297218</x:v>
      </x:c>
      <x:c r="N675" s="5">
        <x:v>90.528172</x:v>
      </x:c>
      <x:c r="O675" s="5" t="s">
        <x:v>123</x:v>
      </x:c>
      <x:c r="P675" s="5" t="s">
        <x:v>124</x:v>
      </x:c>
      <x:c r="Q675" s="5" t="s">
        <x:v>54</x:v>
      </x:c>
      <x:c r="R675" s="5" t="s">
        <x:v>125</x:v>
      </x:c>
      <x:c r="W675" s="5" t="s">
        <x:v>75</x:v>
      </x:c>
      <x:c r="X675" s="5" t="s">
        <x:v>76</x:v>
      </x:c>
      <x:c r="Y675" s="5" t="s">
        <x:v>56</x:v>
      </x:c>
      <x:c r="Z675" s="5">
        <x:v>8.8</x:v>
      </x:c>
      <x:c r="AA675" s="5" t="s">
        <x:v>57</x:v>
      </x:c>
      <x:c r="AB675" s="5" t="s">
        <x:v>57</x:v>
      </x:c>
      <x:c r="AC675" s="5">
        <x:v>8</x:v>
      </x:c>
      <x:c r="AD675" s="5">
        <x:v>8</x:v>
      </x:c>
      <x:c r="AF675" s="5">
        <x:v>8</x:v>
      </x:c>
      <x:c r="AH675" s="5" t="s">
        <x:v>1355</x:v>
      </x:c>
      <x:c r="AI675" s="5" t="s">
        <x:v>1356</x:v>
      </x:c>
      <x:c r="AX675" s="5" t="s">
        <x:v>60</x:v>
      </x:c>
      <x:c r="AY675" s="5" t="s">
        <x:v>61</x:v>
      </x:c>
      <x:c r="AZ675" s="5" t="s">
        <x:v>62</x:v>
      </x:c>
    </x:row>
    <x:row r="676" spans="1:52">
      <x:c r="A676" s="5" t="s">
        <x:v>2912</x:v>
      </x:c>
      <x:c r="B676" s="5" t="s">
        <x:v>2913</x:v>
      </x:c>
      <x:c r="C676" s="5" t="s">
        <x:v>2914</x:v>
      </x:c>
      <x:c r="D676" s="5" t="s">
        <x:v>48</x:v>
      </x:c>
      <x:c r="I676" s="5" t="s">
        <x:v>49</x:v>
      </x:c>
      <x:c r="J676" s="5" t="s">
        <x:v>50</x:v>
      </x:c>
      <x:c r="K676" s="5" t="s">
        <x:v>50</x:v>
      </x:c>
      <x:c r="L676" s="5" t="s">
        <x:v>2915</x:v>
      </x:c>
      <x:c r="M676" s="5">
        <x:v>56.300785</x:v>
      </x:c>
      <x:c r="N676" s="5">
        <x:v>90.524717</x:v>
      </x:c>
      <x:c r="O676" s="5" t="s">
        <x:v>1218</x:v>
      </x:c>
      <x:c r="T676" s="5" t="s">
        <x:v>123</x:v>
      </x:c>
      <x:c r="U676" s="5" t="s">
        <x:v>124</x:v>
      </x:c>
      <x:c r="V676" s="5" t="s">
        <x:v>54</x:v>
      </x:c>
      <x:c r="W676" s="5" t="s">
        <x:v>90</x:v>
      </x:c>
      <x:c r="X676" s="5" t="s">
        <x:v>56</x:v>
      </x:c>
      <x:c r="Y676" s="5" t="s">
        <x:v>56</x:v>
      </x:c>
      <x:c r="Z676" s="5">
        <x:v>3</x:v>
      </x:c>
      <x:c r="AA676" s="5" t="s">
        <x:v>93</x:v>
      </x:c>
      <x:c r="AB676" s="5" t="s">
        <x:v>93</x:v>
      </x:c>
      <x:c r="AC676" s="5">
        <x:v>3</x:v>
      </x:c>
      <x:c r="AD676" s="5">
        <x:v>2.6</x:v>
      </x:c>
      <x:c r="AE676" s="5" t="s">
        <x:v>94</x:v>
      </x:c>
      <x:c r="AF676" s="5">
        <x:v>2</x:v>
      </x:c>
      <x:c r="AH676" s="5" t="s">
        <x:v>127</x:v>
      </x:c>
      <x:c r="AI676" s="5" t="s">
        <x:v>128</x:v>
      </x:c>
      <x:c r="AJ676" s="5">
        <x:v>1</x:v>
      </x:c>
      <x:c r="AK676" s="5" t="s">
        <x:v>129</x:v>
      </x:c>
      <x:c r="AL676" s="5" t="s">
        <x:v>95</x:v>
      </x:c>
      <x:c r="AM676" s="5" t="s">
        <x:v>96</x:v>
      </x:c>
      <x:c r="AX676" s="5" t="s">
        <x:v>60</x:v>
      </x:c>
      <x:c r="AY676" s="5" t="s">
        <x:v>61</x:v>
      </x:c>
      <x:c r="AZ676" s="5" t="s">
        <x:v>62</x:v>
      </x:c>
    </x:row>
    <x:row r="677" spans="1:52">
      <x:c r="A677" s="5" t="s">
        <x:v>2916</x:v>
      </x:c>
      <x:c r="B677" s="5" t="s">
        <x:v>2917</x:v>
      </x:c>
      <x:c r="C677" s="5" t="s">
        <x:v>2918</x:v>
      </x:c>
      <x:c r="D677" s="5" t="s">
        <x:v>48</x:v>
      </x:c>
      <x:c r="I677" s="5" t="s">
        <x:v>49</x:v>
      </x:c>
      <x:c r="J677" s="5" t="s">
        <x:v>50</x:v>
      </x:c>
      <x:c r="K677" s="5" t="s">
        <x:v>50</x:v>
      </x:c>
      <x:c r="L677" s="5" t="s">
        <x:v>2919</x:v>
      </x:c>
      <x:c r="M677" s="5">
        <x:v>56.200518</x:v>
      </x:c>
      <x:c r="N677" s="5">
        <x:v>90.353629</x:v>
      </x:c>
      <x:c r="O677" s="5" t="s">
        <x:v>52</x:v>
      </x:c>
      <x:c r="P677" s="5" t="s">
        <x:v>53</x:v>
      </x:c>
      <x:c r="Q677" s="5" t="s">
        <x:v>54</x:v>
      </x:c>
      <x:c r="R677" s="5" t="s">
        <x:v>55</x:v>
      </x:c>
      <x:c r="W677" s="5" t="s">
        <x:v>56</x:v>
      </x:c>
      <x:c r="X677" s="5" t="s">
        <x:v>56</x:v>
      </x:c>
      <x:c r="Y677" s="5" t="s">
        <x:v>56</x:v>
      </x:c>
      <x:c r="Z677" s="5">
        <x:v>1</x:v>
      </x:c>
      <x:c r="AA677" s="5" t="s">
        <x:v>57</x:v>
      </x:c>
      <x:c r="AB677" s="5" t="s">
        <x:v>57</x:v>
      </x:c>
      <x:c r="AC677" s="5">
        <x:v>1</x:v>
      </x:c>
      <x:c r="AD677" s="5">
        <x:v>0.01</x:v>
      </x:c>
      <x:c r="AR677" s="5">
        <x:v>1</x:v>
      </x:c>
      <x:c r="AT677" s="5" t="s">
        <x:v>58</x:v>
      </x:c>
      <x:c r="AU677" s="5" t="s">
        <x:v>59</x:v>
      </x:c>
      <x:c r="AX677" s="5" t="s">
        <x:v>60</x:v>
      </x:c>
      <x:c r="AY677" s="5" t="s">
        <x:v>61</x:v>
      </x:c>
      <x:c r="AZ677" s="5" t="s">
        <x:v>62</x:v>
      </x:c>
    </x:row>
    <x:row r="678" spans="1:52">
      <x:c r="A678" s="5" t="s">
        <x:v>2920</x:v>
      </x:c>
      <x:c r="B678" s="5" t="s">
        <x:v>2921</x:v>
      </x:c>
      <x:c r="C678" s="5" t="s">
        <x:v>2922</x:v>
      </x:c>
      <x:c r="D678" s="5" t="s">
        <x:v>48</x:v>
      </x:c>
      <x:c r="I678" s="5" t="s">
        <x:v>49</x:v>
      </x:c>
      <x:c r="J678" s="5" t="s">
        <x:v>50</x:v>
      </x:c>
      <x:c r="K678" s="5" t="s">
        <x:v>50</x:v>
      </x:c>
      <x:c r="L678" s="5" t="s">
        <x:v>2923</x:v>
      </x:c>
      <x:c r="M678" s="5">
        <x:v>56.264137</x:v>
      </x:c>
      <x:c r="N678" s="5">
        <x:v>90.486742</x:v>
      </x:c>
      <x:c r="S678" s="5" t="s">
        <x:v>57</x:v>
      </x:c>
      <x:c r="T678" s="5" t="s">
        <x:v>157</x:v>
      </x:c>
      <x:c r="U678" s="5" t="s">
        <x:v>158</x:v>
      </x:c>
      <x:c r="V678" s="5" t="s">
        <x:v>54</x:v>
      </x:c>
      <x:c r="W678" s="5" t="s">
        <x:v>75</x:v>
      </x:c>
      <x:c r="X678" s="5" t="s">
        <x:v>56</x:v>
      </x:c>
      <x:c r="Y678" s="5" t="s">
        <x:v>56</x:v>
      </x:c>
      <x:c r="Z678" s="5">
        <x:v>2</x:v>
      </x:c>
      <x:c r="AA678" s="5" t="s">
        <x:v>57</x:v>
      </x:c>
      <x:c r="AB678" s="5" t="s">
        <x:v>93</x:v>
      </x:c>
      <x:c r="AC678" s="5">
        <x:v>2</x:v>
      </x:c>
      <x:c r="AD678" s="5">
        <x:v>1.5</x:v>
      </x:c>
      <x:c r="AE678" s="5" t="s">
        <x:v>94</x:v>
      </x:c>
      <x:c r="AF678" s="5">
        <x:v>2</x:v>
      </x:c>
      <x:c r="AH678" s="5" t="s">
        <x:v>127</x:v>
      </x:c>
      <x:c r="AI678" s="5" t="s">
        <x:v>128</x:v>
      </x:c>
      <x:c r="AX678" s="5" t="s">
        <x:v>60</x:v>
      </x:c>
      <x:c r="AY678" s="5" t="s">
        <x:v>61</x:v>
      </x:c>
      <x:c r="AZ678" s="5" t="s">
        <x:v>62</x:v>
      </x:c>
    </x:row>
    <x:row r="679" spans="1:52">
      <x:c r="A679" s="5" t="s">
        <x:v>2924</x:v>
      </x:c>
      <x:c r="B679" s="5" t="s">
        <x:v>2925</x:v>
      </x:c>
      <x:c r="C679" s="5" t="s">
        <x:v>2926</x:v>
      </x:c>
      <x:c r="D679" s="5" t="s">
        <x:v>48</x:v>
      </x:c>
      <x:c r="I679" s="5" t="s">
        <x:v>49</x:v>
      </x:c>
      <x:c r="J679" s="5" t="s">
        <x:v>50</x:v>
      </x:c>
      <x:c r="K679" s="5" t="s">
        <x:v>50</x:v>
      </x:c>
      <x:c r="L679" s="5" t="s">
        <x:v>2927</x:v>
      </x:c>
      <x:c r="M679" s="5">
        <x:v>56.272854</x:v>
      </x:c>
      <x:c r="N679" s="5">
        <x:v>90.498087</x:v>
      </x:c>
      <x:c r="O679" s="5" t="s">
        <x:v>228</x:v>
      </x:c>
      <x:c r="P679" s="5" t="s">
        <x:v>229</x:v>
      </x:c>
      <x:c r="Q679" s="5" t="s">
        <x:v>54</x:v>
      </x:c>
      <x:c r="R679" s="5" t="s">
        <x:v>230</x:v>
      </x:c>
      <x:c r="W679" s="5" t="s">
        <x:v>90</x:v>
      </x:c>
      <x:c r="X679" s="5" t="s">
        <x:v>56</x:v>
      </x:c>
      <x:c r="Y679" s="5" t="s">
        <x:v>92</x:v>
      </x:c>
      <x:c r="Z679" s="5">
        <x:v>12</x:v>
      </x:c>
      <x:c r="AA679" s="5" t="s">
        <x:v>93</x:v>
      </x:c>
      <x:c r="AB679" s="5" t="s">
        <x:v>57</x:v>
      </x:c>
      <x:c r="AC679" s="5">
        <x:v>4</x:v>
      </x:c>
      <x:c r="AD679" s="5">
        <x:v>10.6</x:v>
      </x:c>
      <x:c r="AE679" s="5" t="s">
        <x:v>94</x:v>
      </x:c>
      <x:c r="AF679" s="5">
        <x:v>2</x:v>
      </x:c>
      <x:c r="AH679" s="5" t="s">
        <x:v>127</x:v>
      </x:c>
      <x:c r="AI679" s="5" t="s">
        <x:v>128</x:v>
      </x:c>
      <x:c r="AJ679" s="5">
        <x:v>1</x:v>
      </x:c>
      <x:c r="AL679" s="5" t="s">
        <x:v>95</x:v>
      </x:c>
      <x:c r="AM679" s="5" t="s">
        <x:v>96</x:v>
      </x:c>
      <x:c r="AN679" s="5">
        <x:v>1</x:v>
      </x:c>
      <x:c r="AP679" s="5" t="s">
        <x:v>97</x:v>
      </x:c>
      <x:c r="AQ679" s="5" t="s">
        <x:v>98</x:v>
      </x:c>
      <x:c r="AX679" s="5" t="s">
        <x:v>60</x:v>
      </x:c>
      <x:c r="AY679" s="5" t="s">
        <x:v>61</x:v>
      </x:c>
      <x:c r="AZ679" s="5" t="s">
        <x:v>62</x:v>
      </x:c>
    </x:row>
    <x:row r="680" spans="1:52">
      <x:c r="A680" s="5" t="s">
        <x:v>2928</x:v>
      </x:c>
      <x:c r="B680" s="5" t="s">
        <x:v>2929</x:v>
      </x:c>
      <x:c r="C680" s="5" t="s">
        <x:v>2930</x:v>
      </x:c>
      <x:c r="D680" s="5" t="s">
        <x:v>48</x:v>
      </x:c>
      <x:c r="I680" s="5" t="s">
        <x:v>49</x:v>
      </x:c>
      <x:c r="J680" s="5" t="s">
        <x:v>50</x:v>
      </x:c>
      <x:c r="K680" s="5" t="s">
        <x:v>50</x:v>
      </x:c>
      <x:c r="L680" s="5" t="s">
        <x:v>2931</x:v>
      </x:c>
      <x:c r="M680" s="5">
        <x:v>56.27325</x:v>
      </x:c>
      <x:c r="N680" s="5">
        <x:v>90.492903</x:v>
      </x:c>
      <x:c r="O680" s="5" t="s">
        <x:v>52</x:v>
      </x:c>
      <x:c r="P680" s="5" t="s">
        <x:v>53</x:v>
      </x:c>
      <x:c r="Q680" s="5" t="s">
        <x:v>54</x:v>
      </x:c>
      <x:c r="R680" s="5" t="s">
        <x:v>55</x:v>
      </x:c>
      <x:c r="W680" s="5" t="s">
        <x:v>90</x:v>
      </x:c>
      <x:c r="X680" s="5" t="s">
        <x:v>84</x:v>
      </x:c>
      <x:c r="Y680" s="5" t="s">
        <x:v>56</x:v>
      </x:c>
      <x:c r="Z680" s="5">
        <x:v>2</x:v>
      </x:c>
      <x:c r="AA680" s="5" t="s">
        <x:v>57</x:v>
      </x:c>
      <x:c r="AB680" s="5" t="s">
        <x:v>57</x:v>
      </x:c>
      <x:c r="AC680" s="5">
        <x:v>1</x:v>
      </x:c>
      <x:c r="AD680" s="5">
        <x:v>0.75</x:v>
      </x:c>
      <x:c r="AE680" s="5" t="s">
        <x:v>94</x:v>
      </x:c>
      <x:c r="AF680" s="5">
        <x:v>1</x:v>
      </x:c>
      <x:c r="AH680" s="5" t="s">
        <x:v>58</x:v>
      </x:c>
      <x:c r="AI680" s="5" t="s">
        <x:v>85</x:v>
      </x:c>
      <x:c r="AX680" s="5" t="s">
        <x:v>60</x:v>
      </x:c>
      <x:c r="AY680" s="5" t="s">
        <x:v>61</x:v>
      </x:c>
      <x:c r="AZ680" s="5" t="s">
        <x:v>62</x:v>
      </x:c>
    </x:row>
    <x:row r="681" spans="1:52">
      <x:c r="A681" s="5" t="s">
        <x:v>2932</x:v>
      </x:c>
      <x:c r="B681" s="5" t="s">
        <x:v>2933</x:v>
      </x:c>
      <x:c r="C681" s="5" t="s">
        <x:v>2934</x:v>
      </x:c>
      <x:c r="D681" s="5" t="s">
        <x:v>886</x:v>
      </x:c>
      <x:c r="I681" s="5" t="s">
        <x:v>49</x:v>
      </x:c>
      <x:c r="J681" s="5" t="s">
        <x:v>50</x:v>
      </x:c>
      <x:c r="K681" s="5" t="s">
        <x:v>50</x:v>
      </x:c>
      <x:c r="L681" s="5" t="s">
        <x:v>2935</x:v>
      </x:c>
      <x:c r="M681" s="5">
        <x:v>56.278386</x:v>
      </x:c>
      <x:c r="N681" s="5">
        <x:v>90.498363</x:v>
      </x:c>
      <x:c r="O681" s="5" t="s">
        <x:v>228</x:v>
      </x:c>
      <x:c r="P681" s="5" t="s">
        <x:v>229</x:v>
      </x:c>
      <x:c r="Q681" s="5" t="s">
        <x:v>54</x:v>
      </x:c>
      <x:c r="R681" s="5" t="s">
        <x:v>230</x:v>
      </x:c>
      <x:c r="W681" s="5" t="s">
        <x:v>90</x:v>
      </x:c>
      <x:c r="X681" s="5" t="s">
        <x:v>91</x:v>
      </x:c>
      <x:c r="Y681" s="5" t="s">
        <x:v>56</x:v>
      </x:c>
      <x:c r="Z681" s="5">
        <x:v>3</x:v>
      </x:c>
      <x:c r="AA681" s="5" t="s">
        <x:v>93</x:v>
      </x:c>
      <x:c r="AB681" s="5" t="s">
        <x:v>57</x:v>
      </x:c>
      <x:c r="AC681" s="5">
        <x:v>2</x:v>
      </x:c>
      <x:c r="AD681" s="5">
        <x:v>1.85</x:v>
      </x:c>
      <x:c r="AE681" s="5" t="s">
        <x:v>94</x:v>
      </x:c>
      <x:c r="AF681" s="5">
        <x:v>1</x:v>
      </x:c>
      <x:c r="AH681" s="5" t="s">
        <x:v>58</x:v>
      </x:c>
      <x:c r="AI681" s="5" t="s">
        <x:v>85</x:v>
      </x:c>
      <x:c r="AJ681" s="5">
        <x:v>1</x:v>
      </x:c>
      <x:c r="AL681" s="5" t="s">
        <x:v>95</x:v>
      </x:c>
      <x:c r="AM681" s="5" t="s">
        <x:v>96</x:v>
      </x:c>
      <x:c r="AX681" s="5" t="s">
        <x:v>60</x:v>
      </x:c>
      <x:c r="AY681" s="5" t="s">
        <x:v>61</x:v>
      </x:c>
      <x:c r="AZ681" s="5" t="s">
        <x:v>62</x:v>
      </x:c>
    </x:row>
    <x:row r="682" spans="1:52">
      <x:c r="A682" s="5" t="s">
        <x:v>2936</x:v>
      </x:c>
      <x:c r="B682" s="5" t="s">
        <x:v>2937</x:v>
      </x:c>
      <x:c r="C682" s="5" t="s">
        <x:v>2938</x:v>
      </x:c>
      <x:c r="D682" s="5" t="s">
        <x:v>48</x:v>
      </x:c>
      <x:c r="I682" s="5" t="s">
        <x:v>49</x:v>
      </x:c>
      <x:c r="J682" s="5" t="s">
        <x:v>50</x:v>
      </x:c>
      <x:c r="K682" s="5" t="s">
        <x:v>50</x:v>
      </x:c>
      <x:c r="L682" s="5" t="s">
        <x:v>2939</x:v>
      </x:c>
      <x:c r="M682" s="5">
        <x:v>56.248573</x:v>
      </x:c>
      <x:c r="N682" s="5">
        <x:v>90.487703</x:v>
      </x:c>
      <x:c r="O682" s="5" t="s">
        <x:v>157</x:v>
      </x:c>
      <x:c r="P682" s="5" t="s">
        <x:v>158</x:v>
      </x:c>
      <x:c r="Q682" s="5" t="s">
        <x:v>54</x:v>
      </x:c>
      <x:c r="R682" s="5" t="s">
        <x:v>159</x:v>
      </x:c>
      <x:c r="W682" s="5" t="s">
        <x:v>90</x:v>
      </x:c>
      <x:c r="X682" s="5" t="s">
        <x:v>91</x:v>
      </x:c>
      <x:c r="Y682" s="5" t="s">
        <x:v>77</x:v>
      </x:c>
      <x:c r="Z682" s="5">
        <x:v>4</x:v>
      </x:c>
      <x:c r="AA682" s="5" t="s">
        <x:v>93</x:v>
      </x:c>
      <x:c r="AB682" s="5" t="s">
        <x:v>57</x:v>
      </x:c>
      <x:c r="AC682" s="5">
        <x:v>3</x:v>
      </x:c>
      <x:c r="AD682" s="5">
        <x:v>9.5</x:v>
      </x:c>
      <x:c r="AE682" s="5" t="s">
        <x:v>94</x:v>
      </x:c>
      <x:c r="AF682" s="5">
        <x:v>1</x:v>
      </x:c>
      <x:c r="AH682" s="5" t="s">
        <x:v>58</x:v>
      </x:c>
      <x:c r="AI682" s="5" t="s">
        <x:v>85</x:v>
      </x:c>
      <x:c r="AJ682" s="5">
        <x:v>2</x:v>
      </x:c>
      <x:c r="AL682" s="5" t="s">
        <x:v>170</x:v>
      </x:c>
      <x:c r="AM682" s="5" t="s">
        <x:v>171</x:v>
      </x:c>
      <x:c r="AX682" s="5" t="s">
        <x:v>60</x:v>
      </x:c>
      <x:c r="AY682" s="5" t="s">
        <x:v>61</x:v>
      </x:c>
      <x:c r="AZ682" s="5" t="s">
        <x:v>62</x:v>
      </x:c>
    </x:row>
    <x:row r="683" spans="1:52">
      <x:c r="A683" s="5" t="s">
        <x:v>2940</x:v>
      </x:c>
      <x:c r="B683" s="5" t="s">
        <x:v>2941</x:v>
      </x:c>
      <x:c r="C683" s="5" t="s">
        <x:v>2942</x:v>
      </x:c>
      <x:c r="D683" s="5" t="s">
        <x:v>48</x:v>
      </x:c>
      <x:c r="I683" s="5" t="s">
        <x:v>49</x:v>
      </x:c>
      <x:c r="J683" s="5" t="s">
        <x:v>50</x:v>
      </x:c>
      <x:c r="K683" s="5" t="s">
        <x:v>50</x:v>
      </x:c>
      <x:c r="L683" s="5" t="s">
        <x:v>2943</x:v>
      </x:c>
      <x:c r="M683" s="5">
        <x:v>56.250595</x:v>
      </x:c>
      <x:c r="N683" s="5">
        <x:v>90.496512</x:v>
      </x:c>
      <x:c r="O683" s="5" t="s">
        <x:v>72</x:v>
      </x:c>
      <x:c r="P683" s="5" t="s">
        <x:v>73</x:v>
      </x:c>
      <x:c r="Q683" s="5" t="s">
        <x:v>54</x:v>
      </x:c>
      <x:c r="R683" s="5" t="s">
        <x:v>74</x:v>
      </x:c>
      <x:c r="W683" s="5" t="s">
        <x:v>90</x:v>
      </x:c>
      <x:c r="X683" s="5" t="s">
        <x:v>56</x:v>
      </x:c>
      <x:c r="Y683" s="5" t="s">
        <x:v>92</x:v>
      </x:c>
      <x:c r="Z683" s="5">
        <x:v>10</x:v>
      </x:c>
      <x:c r="AA683" s="5" t="s">
        <x:v>93</x:v>
      </x:c>
      <x:c r="AB683" s="5" t="s">
        <x:v>57</x:v>
      </x:c>
      <x:c r="AC683" s="5">
        <x:v>6</x:v>
      </x:c>
      <x:c r="AD683" s="5">
        <x:v>11.35</x:v>
      </x:c>
      <x:c r="AE683" s="5" t="s">
        <x:v>608</x:v>
      </x:c>
      <x:c r="AF683" s="5">
        <x:v>3</x:v>
      </x:c>
      <x:c r="AH683" s="5" t="s">
        <x:v>142</x:v>
      </x:c>
      <x:c r="AI683" s="5" t="s">
        <x:v>152</x:v>
      </x:c>
      <x:c r="AJ683" s="5">
        <x:v>2</x:v>
      </x:c>
      <x:c r="AL683" s="5" t="s">
        <x:v>170</x:v>
      </x:c>
      <x:c r="AM683" s="5" t="s">
        <x:v>171</x:v>
      </x:c>
      <x:c r="AN683" s="5">
        <x:v>1</x:v>
      </x:c>
      <x:c r="AP683" s="5" t="s">
        <x:v>97</x:v>
      </x:c>
      <x:c r="AQ683" s="5" t="s">
        <x:v>98</x:v>
      </x:c>
      <x:c r="AX683" s="5" t="s">
        <x:v>60</x:v>
      </x:c>
      <x:c r="AY683" s="5" t="s">
        <x:v>61</x:v>
      </x:c>
      <x:c r="AZ683" s="5" t="s">
        <x:v>62</x:v>
      </x:c>
    </x:row>
    <x:row r="684" spans="1:52">
      <x:c r="A684" s="5" t="s">
        <x:v>2944</x:v>
      </x:c>
      <x:c r="B684" s="5" t="s">
        <x:v>2945</x:v>
      </x:c>
      <x:c r="C684" s="5" t="s">
        <x:v>2946</x:v>
      </x:c>
      <x:c r="D684" s="5" t="s">
        <x:v>48</x:v>
      </x:c>
      <x:c r="I684" s="5" t="s">
        <x:v>49</x:v>
      </x:c>
      <x:c r="J684" s="5" t="s">
        <x:v>50</x:v>
      </x:c>
      <x:c r="K684" s="5" t="s">
        <x:v>50</x:v>
      </x:c>
      <x:c r="L684" s="5" t="s">
        <x:v>2947</x:v>
      </x:c>
      <x:c r="M684" s="5">
        <x:v>56.240834</x:v>
      </x:c>
      <x:c r="N684" s="5">
        <x:v>90.525155</x:v>
      </x:c>
      <x:c r="O684" s="5" t="s">
        <x:v>52</x:v>
      </x:c>
      <x:c r="P684" s="5" t="s">
        <x:v>53</x:v>
      </x:c>
      <x:c r="Q684" s="5" t="s">
        <x:v>54</x:v>
      </x:c>
      <x:c r="R684" s="5" t="s">
        <x:v>55</x:v>
      </x:c>
      <x:c r="W684" s="5" t="s">
        <x:v>90</x:v>
      </x:c>
      <x:c r="X684" s="5" t="s">
        <x:v>56</x:v>
      </x:c>
      <x:c r="Y684" s="5" t="s">
        <x:v>56</x:v>
      </x:c>
      <x:c r="Z684" s="5">
        <x:v>6</x:v>
      </x:c>
      <x:c r="AA684" s="5" t="s">
        <x:v>57</x:v>
      </x:c>
      <x:c r="AB684" s="5" t="s">
        <x:v>57</x:v>
      </x:c>
      <x:c r="AC684" s="5">
        <x:v>1</x:v>
      </x:c>
      <x:c r="AD684" s="5">
        <x:v>0.75</x:v>
      </x:c>
      <x:c r="AE684" s="5" t="s">
        <x:v>681</x:v>
      </x:c>
      <x:c r="AF684" s="5">
        <x:v>1</x:v>
      </x:c>
      <x:c r="AH684" s="5" t="s">
        <x:v>58</x:v>
      </x:c>
      <x:c r="AI684" s="5" t="s">
        <x:v>85</x:v>
      </x:c>
      <x:c r="AX684" s="5" t="s">
        <x:v>60</x:v>
      </x:c>
      <x:c r="AY684" s="5" t="s">
        <x:v>61</x:v>
      </x:c>
      <x:c r="AZ684" s="5" t="s">
        <x:v>62</x:v>
      </x:c>
    </x:row>
    <x:row r="685" spans="1:52">
      <x:c r="A685" s="5" t="s">
        <x:v>2948</x:v>
      </x:c>
      <x:c r="B685" s="5" t="s">
        <x:v>2949</x:v>
      </x:c>
      <x:c r="C685" s="5" t="s">
        <x:v>2950</x:v>
      </x:c>
      <x:c r="D685" s="5" t="s">
        <x:v>48</x:v>
      </x:c>
      <x:c r="I685" s="5" t="s">
        <x:v>49</x:v>
      </x:c>
      <x:c r="J685" s="5" t="s">
        <x:v>50</x:v>
      </x:c>
      <x:c r="K685" s="5" t="s">
        <x:v>50</x:v>
      </x:c>
      <x:c r="L685" s="5" t="s">
        <x:v>2951</x:v>
      </x:c>
      <x:c r="M685" s="5">
        <x:v>56.25417</x:v>
      </x:c>
      <x:c r="N685" s="5">
        <x:v>90.496623</x:v>
      </x:c>
      <x:c r="O685" s="5" t="s">
        <x:v>72</x:v>
      </x:c>
      <x:c r="P685" s="5" t="s">
        <x:v>73</x:v>
      </x:c>
      <x:c r="Q685" s="5" t="s">
        <x:v>54</x:v>
      </x:c>
      <x:c r="R685" s="5" t="s">
        <x:v>74</x:v>
      </x:c>
      <x:c r="W685" s="5" t="s">
        <x:v>90</x:v>
      </x:c>
      <x:c r="X685" s="5" t="s">
        <x:v>56</x:v>
      </x:c>
      <x:c r="Y685" s="5" t="s">
        <x:v>56</x:v>
      </x:c>
      <x:c r="Z685" s="5">
        <x:v>10</x:v>
      </x:c>
      <x:c r="AA685" s="5" t="s">
        <x:v>93</x:v>
      </x:c>
      <x:c r="AB685" s="5" t="s">
        <x:v>57</x:v>
      </x:c>
      <x:c r="AC685" s="5">
        <x:v>4</x:v>
      </x:c>
      <x:c r="AD685" s="5">
        <x:v>3.35</x:v>
      </x:c>
      <x:c r="AE685" s="5" t="s">
        <x:v>94</x:v>
      </x:c>
      <x:c r="AF685" s="5">
        <x:v>3</x:v>
      </x:c>
      <x:c r="AH685" s="5" t="s">
        <x:v>142</x:v>
      </x:c>
      <x:c r="AI685" s="5" t="s">
        <x:v>152</x:v>
      </x:c>
      <x:c r="AJ685" s="5">
        <x:v>1</x:v>
      </x:c>
      <x:c r="AL685" s="5" t="s">
        <x:v>95</x:v>
      </x:c>
      <x:c r="AM685" s="5" t="s">
        <x:v>96</x:v>
      </x:c>
      <x:c r="AX685" s="5" t="s">
        <x:v>60</x:v>
      </x:c>
      <x:c r="AY685" s="5" t="s">
        <x:v>61</x:v>
      </x:c>
      <x:c r="AZ685" s="5" t="s">
        <x:v>62</x:v>
      </x:c>
    </x:row>
    <x:row r="686" spans="1:52">
      <x:c r="A686" s="5" t="s">
        <x:v>2952</x:v>
      </x:c>
      <x:c r="B686" s="5" t="s">
        <x:v>2953</x:v>
      </x:c>
      <x:c r="C686" s="5" t="s">
        <x:v>2954</x:v>
      </x:c>
      <x:c r="D686" s="5" t="s">
        <x:v>48</x:v>
      </x:c>
      <x:c r="I686" s="5" t="s">
        <x:v>49</x:v>
      </x:c>
      <x:c r="J686" s="5" t="s">
        <x:v>50</x:v>
      </x:c>
      <x:c r="K686" s="5" t="s">
        <x:v>50</x:v>
      </x:c>
      <x:c r="L686" s="5" t="s">
        <x:v>2955</x:v>
      </x:c>
      <x:c r="M686" s="5">
        <x:v>56.306837</x:v>
      </x:c>
      <x:c r="N686" s="5">
        <x:v>90.502974</x:v>
      </x:c>
      <x:c r="O686" s="5" t="s">
        <x:v>52</x:v>
      </x:c>
      <x:c r="P686" s="5" t="s">
        <x:v>53</x:v>
      </x:c>
      <x:c r="Q686" s="5" t="s">
        <x:v>54</x:v>
      </x:c>
      <x:c r="R686" s="5" t="s">
        <x:v>55</x:v>
      </x:c>
      <x:c r="W686" s="5" t="s">
        <x:v>56</x:v>
      </x:c>
      <x:c r="X686" s="5" t="s">
        <x:v>84</x:v>
      </x:c>
      <x:c r="Y686" s="5" t="s">
        <x:v>56</x:v>
      </x:c>
      <x:c r="Z686" s="5">
        <x:v>2</x:v>
      </x:c>
      <x:c r="AA686" s="5" t="s">
        <x:v>57</x:v>
      </x:c>
      <x:c r="AB686" s="5" t="s">
        <x:v>57</x:v>
      </x:c>
      <x:c r="AC686" s="5">
        <x:v>1</x:v>
      </x:c>
      <x:c r="AD686" s="5">
        <x:v>0.75</x:v>
      </x:c>
      <x:c r="AF686" s="5">
        <x:v>1</x:v>
      </x:c>
      <x:c r="AH686" s="5" t="s">
        <x:v>58</x:v>
      </x:c>
      <x:c r="AI686" s="5" t="s">
        <x:v>85</x:v>
      </x:c>
      <x:c r="AX686" s="5" t="s">
        <x:v>60</x:v>
      </x:c>
      <x:c r="AY686" s="5" t="s">
        <x:v>61</x:v>
      </x:c>
      <x:c r="AZ686" s="5" t="s">
        <x:v>62</x:v>
      </x:c>
    </x:row>
    <x:row r="687" spans="1:52">
      <x:c r="A687" s="5" t="s">
        <x:v>2956</x:v>
      </x:c>
      <x:c r="B687" s="5" t="s">
        <x:v>2957</x:v>
      </x:c>
      <x:c r="C687" s="5" t="s">
        <x:v>2958</x:v>
      </x:c>
      <x:c r="D687" s="5" t="s">
        <x:v>48</x:v>
      </x:c>
      <x:c r="I687" s="5" t="s">
        <x:v>49</x:v>
      </x:c>
      <x:c r="J687" s="5" t="s">
        <x:v>50</x:v>
      </x:c>
      <x:c r="K687" s="5" t="s">
        <x:v>50</x:v>
      </x:c>
      <x:c r="L687" s="5" t="s">
        <x:v>2959</x:v>
      </x:c>
      <x:c r="M687" s="5">
        <x:v>56.294206</x:v>
      </x:c>
      <x:c r="N687" s="5">
        <x:v>90.508122</x:v>
      </x:c>
      <x:c r="O687" s="5" t="s">
        <x:v>52</x:v>
      </x:c>
      <x:c r="P687" s="5" t="s">
        <x:v>53</x:v>
      </x:c>
      <x:c r="Q687" s="5" t="s">
        <x:v>54</x:v>
      </x:c>
      <x:c r="R687" s="5" t="s">
        <x:v>55</x:v>
      </x:c>
      <x:c r="W687" s="5" t="s">
        <x:v>56</x:v>
      </x:c>
      <x:c r="X687" s="5" t="s">
        <x:v>84</x:v>
      </x:c>
      <x:c r="Y687" s="5" t="s">
        <x:v>56</x:v>
      </x:c>
      <x:c r="Z687" s="5">
        <x:v>1</x:v>
      </x:c>
      <x:c r="AA687" s="5" t="s">
        <x:v>57</x:v>
      </x:c>
      <x:c r="AB687" s="5" t="s">
        <x:v>57</x:v>
      </x:c>
      <x:c r="AC687" s="5">
        <x:v>1</x:v>
      </x:c>
      <x:c r="AD687" s="5">
        <x:v>0.75</x:v>
      </x:c>
      <x:c r="AF687" s="5">
        <x:v>1</x:v>
      </x:c>
      <x:c r="AH687" s="5" t="s">
        <x:v>58</x:v>
      </x:c>
      <x:c r="AI687" s="5" t="s">
        <x:v>85</x:v>
      </x:c>
      <x:c r="AX687" s="5" t="s">
        <x:v>60</x:v>
      </x:c>
      <x:c r="AY687" s="5" t="s">
        <x:v>61</x:v>
      </x:c>
      <x:c r="AZ687" s="5" t="s">
        <x:v>62</x:v>
      </x:c>
    </x:row>
    <x:row r="688" spans="1:52">
      <x:c r="A688" s="5" t="s">
        <x:v>2960</x:v>
      </x:c>
      <x:c r="B688" s="5" t="s">
        <x:v>2961</x:v>
      </x:c>
      <x:c r="C688" s="5" t="s">
        <x:v>2962</x:v>
      </x:c>
      <x:c r="D688" s="5" t="s">
        <x:v>48</x:v>
      </x:c>
      <x:c r="I688" s="5" t="s">
        <x:v>49</x:v>
      </x:c>
      <x:c r="J688" s="5" t="s">
        <x:v>50</x:v>
      </x:c>
      <x:c r="K688" s="5" t="s">
        <x:v>50</x:v>
      </x:c>
      <x:c r="L688" s="5" t="s">
        <x:v>2963</x:v>
      </x:c>
      <x:c r="M688" s="5">
        <x:v>56.200778</x:v>
      </x:c>
      <x:c r="N688" s="5">
        <x:v>90.342022</x:v>
      </x:c>
      <x:c r="O688" s="5" t="s">
        <x:v>228</x:v>
      </x:c>
      <x:c r="P688" s="5" t="s">
        <x:v>229</x:v>
      </x:c>
      <x:c r="Q688" s="5" t="s">
        <x:v>54</x:v>
      </x:c>
      <x:c r="R688" s="5" t="s">
        <x:v>230</x:v>
      </x:c>
      <x:c r="W688" s="5" t="s">
        <x:v>90</x:v>
      </x:c>
      <x:c r="X688" s="5" t="s">
        <x:v>84</x:v>
      </x:c>
      <x:c r="Y688" s="5" t="s">
        <x:v>56</x:v>
      </x:c>
      <x:c r="Z688" s="5">
        <x:v>2.25</x:v>
      </x:c>
      <x:c r="AA688" s="5" t="s">
        <x:v>57</x:v>
      </x:c>
      <x:c r="AB688" s="5" t="s">
        <x:v>57</x:v>
      </x:c>
      <x:c r="AC688" s="5">
        <x:v>1</x:v>
      </x:c>
      <x:c r="AD688" s="5">
        <x:v>0.75</x:v>
      </x:c>
      <x:c r="AE688" s="5" t="s">
        <x:v>792</x:v>
      </x:c>
      <x:c r="AF688" s="5">
        <x:v>1</x:v>
      </x:c>
      <x:c r="AH688" s="5" t="s">
        <x:v>58</x:v>
      </x:c>
      <x:c r="AI688" s="5" t="s">
        <x:v>85</x:v>
      </x:c>
      <x:c r="AX688" s="5" t="s">
        <x:v>60</x:v>
      </x:c>
      <x:c r="AY688" s="5" t="s">
        <x:v>61</x:v>
      </x:c>
      <x:c r="AZ688" s="5" t="s">
        <x:v>62</x:v>
      </x:c>
    </x:row>
    <x:row r="689" spans="1:52">
      <x:c r="A689" s="5" t="s">
        <x:v>2964</x:v>
      </x:c>
      <x:c r="B689" s="5" t="s">
        <x:v>2965</x:v>
      </x:c>
      <x:c r="C689" s="5" t="s">
        <x:v>2966</x:v>
      </x:c>
      <x:c r="D689" s="5" t="s">
        <x:v>48</x:v>
      </x:c>
      <x:c r="I689" s="5" t="s">
        <x:v>49</x:v>
      </x:c>
      <x:c r="J689" s="5" t="s">
        <x:v>50</x:v>
      </x:c>
      <x:c r="K689" s="5" t="s">
        <x:v>50</x:v>
      </x:c>
      <x:c r="L689" s="5" t="s">
        <x:v>2967</x:v>
      </x:c>
      <x:c r="M689" s="5">
        <x:v>56.29533</x:v>
      </x:c>
      <x:c r="N689" s="5">
        <x:v>90.537739</x:v>
      </x:c>
      <x:c r="O689" s="5" t="s">
        <x:v>52</x:v>
      </x:c>
      <x:c r="P689" s="5" t="s">
        <x:v>53</x:v>
      </x:c>
      <x:c r="Q689" s="5" t="s">
        <x:v>54</x:v>
      </x:c>
      <x:c r="R689" s="5" t="s">
        <x:v>55</x:v>
      </x:c>
      <x:c r="W689" s="5" t="s">
        <x:v>56</x:v>
      </x:c>
      <x:c r="X689" s="5" t="s">
        <x:v>56</x:v>
      </x:c>
      <x:c r="Y689" s="5" t="s">
        <x:v>56</x:v>
      </x:c>
      <x:c r="Z689" s="5">
        <x:v>1</x:v>
      </x:c>
      <x:c r="AA689" s="5" t="s">
        <x:v>57</x:v>
      </x:c>
      <x:c r="AB689" s="5" t="s">
        <x:v>57</x:v>
      </x:c>
      <x:c r="AC689" s="5">
        <x:v>1</x:v>
      </x:c>
      <x:c r="AD689" s="5">
        <x:v>0.01</x:v>
      </x:c>
      <x:c r="AR689" s="5">
        <x:v>1</x:v>
      </x:c>
      <x:c r="AT689" s="5" t="s">
        <x:v>58</x:v>
      </x:c>
      <x:c r="AU689" s="5" t="s">
        <x:v>59</x:v>
      </x:c>
      <x:c r="AX689" s="5" t="s">
        <x:v>60</x:v>
      </x:c>
      <x:c r="AY689" s="5" t="s">
        <x:v>61</x:v>
      </x:c>
      <x:c r="AZ689" s="5" t="s">
        <x:v>62</x:v>
      </x:c>
    </x:row>
    <x:row r="690" spans="1:52">
      <x:c r="A690" s="5" t="s">
        <x:v>2968</x:v>
      </x:c>
      <x:c r="B690" s="5" t="s">
        <x:v>2969</x:v>
      </x:c>
      <x:c r="C690" s="5" t="s">
        <x:v>2970</x:v>
      </x:c>
      <x:c r="D690" s="5" t="s">
        <x:v>48</x:v>
      </x:c>
      <x:c r="I690" s="5" t="s">
        <x:v>49</x:v>
      </x:c>
      <x:c r="J690" s="5" t="s">
        <x:v>50</x:v>
      </x:c>
      <x:c r="K690" s="5" t="s">
        <x:v>50</x:v>
      </x:c>
      <x:c r="L690" s="5" t="s">
        <x:v>2971</x:v>
      </x:c>
      <x:c r="M690" s="5">
        <x:v>56.277549</x:v>
      </x:c>
      <x:c r="N690" s="5">
        <x:v>90.485391</x:v>
      </x:c>
      <x:c r="O690" s="5" t="s">
        <x:v>228</x:v>
      </x:c>
      <x:c r="P690" s="5" t="s">
        <x:v>229</x:v>
      </x:c>
      <x:c r="Q690" s="5" t="s">
        <x:v>54</x:v>
      </x:c>
      <x:c r="R690" s="5" t="s">
        <x:v>230</x:v>
      </x:c>
      <x:c r="W690" s="5" t="s">
        <x:v>90</x:v>
      </x:c>
      <x:c r="X690" s="5" t="s">
        <x:v>84</x:v>
      </x:c>
      <x:c r="Y690" s="5" t="s">
        <x:v>56</x:v>
      </x:c>
      <x:c r="Z690" s="5">
        <x:v>2.25</x:v>
      </x:c>
      <x:c r="AA690" s="5" t="s">
        <x:v>57</x:v>
      </x:c>
      <x:c r="AB690" s="5" t="s">
        <x:v>57</x:v>
      </x:c>
      <x:c r="AC690" s="5">
        <x:v>1</x:v>
      </x:c>
      <x:c r="AD690" s="5">
        <x:v>0.75</x:v>
      </x:c>
      <x:c r="AE690" s="5" t="s">
        <x:v>274</x:v>
      </x:c>
      <x:c r="AF690" s="5">
        <x:v>1</x:v>
      </x:c>
      <x:c r="AH690" s="5" t="s">
        <x:v>58</x:v>
      </x:c>
      <x:c r="AI690" s="5" t="s">
        <x:v>85</x:v>
      </x:c>
      <x:c r="AX690" s="5" t="s">
        <x:v>60</x:v>
      </x:c>
      <x:c r="AY690" s="5" t="s">
        <x:v>61</x:v>
      </x:c>
      <x:c r="AZ690" s="5" t="s">
        <x:v>62</x:v>
      </x:c>
    </x:row>
    <x:row r="691" spans="1:52">
      <x:c r="A691" s="5" t="s">
        <x:v>2972</x:v>
      </x:c>
      <x:c r="B691" s="5" t="s">
        <x:v>2973</x:v>
      </x:c>
      <x:c r="C691" s="5" t="s">
        <x:v>2974</x:v>
      </x:c>
      <x:c r="D691" s="5" t="s">
        <x:v>48</x:v>
      </x:c>
      <x:c r="I691" s="5" t="s">
        <x:v>49</x:v>
      </x:c>
      <x:c r="J691" s="5" t="s">
        <x:v>50</x:v>
      </x:c>
      <x:c r="K691" s="5" t="s">
        <x:v>50</x:v>
      </x:c>
      <x:c r="L691" s="5" t="s">
        <x:v>2975</x:v>
      </x:c>
      <x:c r="M691" s="5">
        <x:v>56.262453</x:v>
      </x:c>
      <x:c r="N691" s="5">
        <x:v>90.494879</x:v>
      </x:c>
      <x:c r="O691" s="5" t="s">
        <x:v>157</x:v>
      </x:c>
      <x:c r="P691" s="5" t="s">
        <x:v>158</x:v>
      </x:c>
      <x:c r="Q691" s="5" t="s">
        <x:v>54</x:v>
      </x:c>
      <x:c r="R691" s="5" t="s">
        <x:v>159</x:v>
      </x:c>
      <x:c r="W691" s="5" t="s">
        <x:v>90</x:v>
      </x:c>
      <x:c r="X691" s="5" t="s">
        <x:v>91</x:v>
      </x:c>
      <x:c r="Y691" s="5" t="s">
        <x:v>92</x:v>
      </x:c>
      <x:c r="Z691" s="5">
        <x:v>16</x:v>
      </x:c>
      <x:c r="AA691" s="5" t="s">
        <x:v>93</x:v>
      </x:c>
      <x:c r="AB691" s="5" t="s">
        <x:v>57</x:v>
      </x:c>
      <x:c r="AC691" s="5">
        <x:v>7</x:v>
      </x:c>
      <x:c r="AD691" s="5">
        <x:v>14.95</x:v>
      </x:c>
      <x:c r="AE691" s="5" t="s">
        <x:v>94</x:v>
      </x:c>
      <x:c r="AF691" s="5">
        <x:v>4</x:v>
      </x:c>
      <x:c r="AH691" s="5" t="s">
        <x:v>78</x:v>
      </x:c>
      <x:c r="AI691" s="5" t="s">
        <x:v>79</x:v>
      </x:c>
      <x:c r="AJ691" s="5">
        <x:v>2</x:v>
      </x:c>
      <x:c r="AL691" s="5" t="s">
        <x:v>170</x:v>
      </x:c>
      <x:c r="AM691" s="5" t="s">
        <x:v>171</x:v>
      </x:c>
      <x:c r="AN691" s="5">
        <x:v>1</x:v>
      </x:c>
      <x:c r="AP691" s="5" t="s">
        <x:v>97</x:v>
      </x:c>
      <x:c r="AQ691" s="5" t="s">
        <x:v>98</x:v>
      </x:c>
      <x:c r="AX691" s="5" t="s">
        <x:v>60</x:v>
      </x:c>
      <x:c r="AY691" s="5" t="s">
        <x:v>61</x:v>
      </x:c>
      <x:c r="AZ691" s="5" t="s">
        <x:v>62</x:v>
      </x:c>
    </x:row>
    <x:row r="692" spans="1:52">
      <x:c r="A692" s="5" t="s">
        <x:v>2976</x:v>
      </x:c>
      <x:c r="B692" s="5" t="s">
        <x:v>2977</x:v>
      </x:c>
      <x:c r="C692" s="5" t="s">
        <x:v>2978</x:v>
      </x:c>
      <x:c r="D692" s="5" t="s">
        <x:v>48</x:v>
      </x:c>
      <x:c r="I692" s="5" t="s">
        <x:v>49</x:v>
      </x:c>
      <x:c r="J692" s="5" t="s">
        <x:v>50</x:v>
      </x:c>
      <x:c r="K692" s="5" t="s">
        <x:v>50</x:v>
      </x:c>
      <x:c r="L692" s="5" t="s">
        <x:v>2088</x:v>
      </x:c>
      <x:c r="M692" s="5">
        <x:v>56.285578</x:v>
      </x:c>
      <x:c r="N692" s="5">
        <x:v>90.510146</x:v>
      </x:c>
      <x:c r="O692" s="5" t="s">
        <x:v>52</x:v>
      </x:c>
      <x:c r="P692" s="5" t="s">
        <x:v>53</x:v>
      </x:c>
      <x:c r="Q692" s="5" t="s">
        <x:v>54</x:v>
      </x:c>
      <x:c r="R692" s="5" t="s">
        <x:v>55</x:v>
      </x:c>
      <x:c r="W692" s="5" t="s">
        <x:v>90</x:v>
      </x:c>
      <x:c r="X692" s="5" t="s">
        <x:v>84</x:v>
      </x:c>
      <x:c r="Y692" s="5" t="s">
        <x:v>92</x:v>
      </x:c>
      <x:c r="Z692" s="5">
        <x:v>2</x:v>
      </x:c>
      <x:c r="AA692" s="5" t="s">
        <x:v>93</x:v>
      </x:c>
      <x:c r="AB692" s="5" t="s">
        <x:v>57</x:v>
      </x:c>
      <x:c r="AC692" s="5">
        <x:v>1</x:v>
      </x:c>
      <x:c r="AD692" s="5">
        <x:v>8</x:v>
      </x:c>
      <x:c r="AE692" s="5" t="s">
        <x:v>192</x:v>
      </x:c>
      <x:c r="AN692" s="5">
        <x:v>1</x:v>
      </x:c>
      <x:c r="AP692" s="5" t="s">
        <x:v>97</x:v>
      </x:c>
      <x:c r="AQ692" s="5" t="s">
        <x:v>98</x:v>
      </x:c>
      <x:c r="AX692" s="5" t="s">
        <x:v>60</x:v>
      </x:c>
      <x:c r="AY692" s="5" t="s">
        <x:v>61</x:v>
      </x:c>
      <x:c r="AZ692" s="5" t="s">
        <x:v>62</x:v>
      </x:c>
    </x:row>
    <x:row r="693" spans="1:52">
      <x:c r="A693" s="5" t="s">
        <x:v>2979</x:v>
      </x:c>
      <x:c r="B693" s="5" t="s">
        <x:v>2980</x:v>
      </x:c>
      <x:c r="C693" s="5" t="s">
        <x:v>2981</x:v>
      </x:c>
      <x:c r="D693" s="5" t="s">
        <x:v>48</x:v>
      </x:c>
      <x:c r="I693" s="5" t="s">
        <x:v>49</x:v>
      </x:c>
      <x:c r="J693" s="5" t="s">
        <x:v>50</x:v>
      </x:c>
      <x:c r="K693" s="5" t="s">
        <x:v>50</x:v>
      </x:c>
      <x:c r="L693" s="5" t="s">
        <x:v>2982</x:v>
      </x:c>
      <x:c r="M693" s="5">
        <x:v>56.248531</x:v>
      </x:c>
      <x:c r="N693" s="5">
        <x:v>90.522584</x:v>
      </x:c>
      <x:c r="O693" s="5" t="s">
        <x:v>52</x:v>
      </x:c>
      <x:c r="P693" s="5" t="s">
        <x:v>53</x:v>
      </x:c>
      <x:c r="Q693" s="5" t="s">
        <x:v>54</x:v>
      </x:c>
      <x:c r="R693" s="5" t="s">
        <x:v>55</x:v>
      </x:c>
      <x:c r="W693" s="5" t="s">
        <x:v>56</x:v>
      </x:c>
      <x:c r="X693" s="5" t="s">
        <x:v>84</x:v>
      </x:c>
      <x:c r="Y693" s="5" t="s">
        <x:v>56</x:v>
      </x:c>
      <x:c r="Z693" s="5">
        <x:v>2</x:v>
      </x:c>
      <x:c r="AA693" s="5" t="s">
        <x:v>57</x:v>
      </x:c>
      <x:c r="AB693" s="5" t="s">
        <x:v>57</x:v>
      </x:c>
      <x:c r="AC693" s="5">
        <x:v>1</x:v>
      </x:c>
      <x:c r="AD693" s="5">
        <x:v>0.75</x:v>
      </x:c>
      <x:c r="AF693" s="5">
        <x:v>1</x:v>
      </x:c>
      <x:c r="AH693" s="5" t="s">
        <x:v>58</x:v>
      </x:c>
      <x:c r="AI693" s="5" t="s">
        <x:v>85</x:v>
      </x:c>
      <x:c r="AX693" s="5" t="s">
        <x:v>60</x:v>
      </x:c>
      <x:c r="AY693" s="5" t="s">
        <x:v>61</x:v>
      </x:c>
      <x:c r="AZ693" s="5" t="s">
        <x:v>62</x:v>
      </x:c>
    </x:row>
    <x:row r="694" spans="1:52">
      <x:c r="A694" s="5" t="s">
        <x:v>2983</x:v>
      </x:c>
      <x:c r="B694" s="5" t="s">
        <x:v>2984</x:v>
      </x:c>
      <x:c r="C694" s="5" t="s">
        <x:v>2985</x:v>
      </x:c>
      <x:c r="D694" s="5" t="s">
        <x:v>48</x:v>
      </x:c>
      <x:c r="I694" s="5" t="s">
        <x:v>49</x:v>
      </x:c>
      <x:c r="J694" s="5" t="s">
        <x:v>50</x:v>
      </x:c>
      <x:c r="K694" s="5" t="s">
        <x:v>50</x:v>
      </x:c>
      <x:c r="L694" s="5" t="s">
        <x:v>2986</x:v>
      </x:c>
      <x:c r="M694" s="5">
        <x:v>56.293921</x:v>
      </x:c>
      <x:c r="N694" s="5">
        <x:v>90.506343</x:v>
      </x:c>
      <x:c r="O694" s="5" t="s">
        <x:v>52</x:v>
      </x:c>
      <x:c r="P694" s="5" t="s">
        <x:v>53</x:v>
      </x:c>
      <x:c r="Q694" s="5" t="s">
        <x:v>54</x:v>
      </x:c>
      <x:c r="R694" s="5" t="s">
        <x:v>55</x:v>
      </x:c>
      <x:c r="W694" s="5" t="s">
        <x:v>56</x:v>
      </x:c>
      <x:c r="X694" s="5" t="s">
        <x:v>84</x:v>
      </x:c>
      <x:c r="Y694" s="5" t="s">
        <x:v>56</x:v>
      </x:c>
      <x:c r="Z694" s="5">
        <x:v>1</x:v>
      </x:c>
      <x:c r="AA694" s="5" t="s">
        <x:v>57</x:v>
      </x:c>
      <x:c r="AB694" s="5" t="s">
        <x:v>57</x:v>
      </x:c>
      <x:c r="AC694" s="5">
        <x:v>1</x:v>
      </x:c>
      <x:c r="AD694" s="5">
        <x:v>0.75</x:v>
      </x:c>
      <x:c r="AF694" s="5">
        <x:v>1</x:v>
      </x:c>
      <x:c r="AH694" s="5" t="s">
        <x:v>58</x:v>
      </x:c>
      <x:c r="AI694" s="5" t="s">
        <x:v>85</x:v>
      </x:c>
      <x:c r="AX694" s="5" t="s">
        <x:v>60</x:v>
      </x:c>
      <x:c r="AY694" s="5" t="s">
        <x:v>61</x:v>
      </x:c>
      <x:c r="AZ694" s="5" t="s">
        <x:v>62</x:v>
      </x:c>
    </x:row>
    <x:row r="695" spans="1:52">
      <x:c r="A695" s="5" t="s">
        <x:v>2987</x:v>
      </x:c>
      <x:c r="B695" s="5" t="s">
        <x:v>2988</x:v>
      </x:c>
      <x:c r="C695" s="5" t="s">
        <x:v>2989</x:v>
      </x:c>
      <x:c r="D695" s="5" t="s">
        <x:v>48</x:v>
      </x:c>
      <x:c r="I695" s="5" t="s">
        <x:v>49</x:v>
      </x:c>
      <x:c r="J695" s="5" t="s">
        <x:v>50</x:v>
      </x:c>
      <x:c r="K695" s="5" t="s">
        <x:v>50</x:v>
      </x:c>
      <x:c r="L695" s="5" t="s">
        <x:v>2990</x:v>
      </x:c>
      <x:c r="M695" s="5">
        <x:v>56.261983</x:v>
      </x:c>
      <x:c r="N695" s="5">
        <x:v>90.448653</x:v>
      </x:c>
      <x:c r="O695" s="5" t="s">
        <x:v>52</x:v>
      </x:c>
      <x:c r="P695" s="5" t="s">
        <x:v>53</x:v>
      </x:c>
      <x:c r="Q695" s="5" t="s">
        <x:v>54</x:v>
      </x:c>
      <x:c r="R695" s="5" t="s">
        <x:v>55</x:v>
      </x:c>
      <x:c r="W695" s="5" t="s">
        <x:v>56</x:v>
      </x:c>
      <x:c r="X695" s="5" t="s">
        <x:v>84</x:v>
      </x:c>
      <x:c r="Y695" s="5" t="s">
        <x:v>56</x:v>
      </x:c>
      <x:c r="Z695" s="5">
        <x:v>2</x:v>
      </x:c>
      <x:c r="AA695" s="5" t="s">
        <x:v>57</x:v>
      </x:c>
      <x:c r="AB695" s="5" t="s">
        <x:v>57</x:v>
      </x:c>
      <x:c r="AC695" s="5">
        <x:v>1</x:v>
      </x:c>
      <x:c r="AD695" s="5">
        <x:v>0.75</x:v>
      </x:c>
      <x:c r="AF695" s="5">
        <x:v>1</x:v>
      </x:c>
      <x:c r="AH695" s="5" t="s">
        <x:v>58</x:v>
      </x:c>
      <x:c r="AI695" s="5" t="s">
        <x:v>85</x:v>
      </x:c>
      <x:c r="AX695" s="5" t="s">
        <x:v>60</x:v>
      </x:c>
      <x:c r="AY695" s="5" t="s">
        <x:v>61</x:v>
      </x:c>
      <x:c r="AZ695" s="5" t="s">
        <x:v>62</x:v>
      </x:c>
    </x:row>
    <x:row r="696" spans="1:52">
      <x:c r="A696" s="5" t="s">
        <x:v>2991</x:v>
      </x:c>
      <x:c r="B696" s="5" t="s">
        <x:v>2992</x:v>
      </x:c>
      <x:c r="C696" s="5" t="s">
        <x:v>2993</x:v>
      </x:c>
      <x:c r="D696" s="5" t="s">
        <x:v>48</x:v>
      </x:c>
      <x:c r="I696" s="5" t="s">
        <x:v>49</x:v>
      </x:c>
      <x:c r="J696" s="5" t="s">
        <x:v>50</x:v>
      </x:c>
      <x:c r="K696" s="5" t="s">
        <x:v>50</x:v>
      </x:c>
      <x:c r="L696" s="5" t="s">
        <x:v>2994</x:v>
      </x:c>
      <x:c r="M696" s="5">
        <x:v>56.248861</x:v>
      </x:c>
      <x:c r="N696" s="5">
        <x:v>90.472238</x:v>
      </x:c>
      <x:c r="O696" s="5" t="s">
        <x:v>2995</x:v>
      </x:c>
      <x:c r="T696" s="5" t="s">
        <x:v>72</x:v>
      </x:c>
      <x:c r="U696" s="5" t="s">
        <x:v>73</x:v>
      </x:c>
      <x:c r="V696" s="5" t="s">
        <x:v>54</x:v>
      </x:c>
      <x:c r="W696" s="5" t="s">
        <x:v>90</x:v>
      </x:c>
      <x:c r="X696" s="5" t="s">
        <x:v>56</x:v>
      </x:c>
      <x:c r="Y696" s="5" t="s">
        <x:v>56</x:v>
      </x:c>
      <x:c r="Z696" s="5">
        <x:v>8</x:v>
      </x:c>
      <x:c r="AA696" s="5" t="s">
        <x:v>57</x:v>
      </x:c>
      <x:c r="AB696" s="5" t="s">
        <x:v>93</x:v>
      </x:c>
      <x:c r="AC696" s="5">
        <x:v>4</x:v>
      </x:c>
      <x:c r="AD696" s="5">
        <x:v>3.7</x:v>
      </x:c>
      <x:c r="AE696" s="5" t="s">
        <x:v>94</x:v>
      </x:c>
      <x:c r="AF696" s="5">
        <x:v>2</x:v>
      </x:c>
      <x:c r="AH696" s="5" t="s">
        <x:v>127</x:v>
      </x:c>
      <x:c r="AI696" s="5" t="s">
        <x:v>128</x:v>
      </x:c>
      <x:c r="AJ696" s="5">
        <x:v>2</x:v>
      </x:c>
      <x:c r="AK696" s="5" t="s">
        <x:v>1935</x:v>
      </x:c>
      <x:c r="AL696" s="5" t="s">
        <x:v>170</x:v>
      </x:c>
      <x:c r="AM696" s="5" t="s">
        <x:v>171</x:v>
      </x:c>
      <x:c r="AV696" s="5" t="s">
        <x:v>2996</x:v>
      </x:c>
      <x:c r="AW696" s="5" t="s">
        <x:v>2997</x:v>
      </x:c>
      <x:c r="AX696" s="5" t="s">
        <x:v>60</x:v>
      </x:c>
      <x:c r="AY696" s="5" t="s">
        <x:v>61</x:v>
      </x:c>
      <x:c r="AZ696" s="5" t="s">
        <x:v>62</x:v>
      </x:c>
    </x:row>
    <x:row r="697" spans="1:52">
      <x:c r="A697" s="5" t="s">
        <x:v>2998</x:v>
      </x:c>
      <x:c r="B697" s="5" t="s">
        <x:v>2999</x:v>
      </x:c>
      <x:c r="C697" s="5" t="s">
        <x:v>3000</x:v>
      </x:c>
      <x:c r="D697" s="5" t="s">
        <x:v>48</x:v>
      </x:c>
      <x:c r="I697" s="5" t="s">
        <x:v>49</x:v>
      </x:c>
      <x:c r="J697" s="5" t="s">
        <x:v>50</x:v>
      </x:c>
      <x:c r="K697" s="5" t="s">
        <x:v>50</x:v>
      </x:c>
      <x:c r="L697" s="5" t="s">
        <x:v>3001</x:v>
      </x:c>
      <x:c r="M697" s="5">
        <x:v>56.298426</x:v>
      </x:c>
      <x:c r="N697" s="5">
        <x:v>90.512455</x:v>
      </x:c>
      <x:c r="O697" s="5" t="s">
        <x:v>123</x:v>
      </x:c>
      <x:c r="P697" s="5" t="s">
        <x:v>124</x:v>
      </x:c>
      <x:c r="Q697" s="5" t="s">
        <x:v>54</x:v>
      </x:c>
      <x:c r="R697" s="5" t="s">
        <x:v>125</x:v>
      </x:c>
      <x:c r="W697" s="5" t="s">
        <x:v>90</x:v>
      </x:c>
      <x:c r="X697" s="5" t="s">
        <x:v>56</x:v>
      </x:c>
      <x:c r="Y697" s="5" t="s">
        <x:v>56</x:v>
      </x:c>
      <x:c r="Z697" s="5">
        <x:v>3</x:v>
      </x:c>
      <x:c r="AA697" s="5" t="s">
        <x:v>93</x:v>
      </x:c>
      <x:c r="AB697" s="5" t="s">
        <x:v>57</x:v>
      </x:c>
      <x:c r="AC697" s="5">
        <x:v>3</x:v>
      </x:c>
      <x:c r="AD697" s="5">
        <x:v>2.6</x:v>
      </x:c>
      <x:c r="AE697" s="5" t="s">
        <x:v>94</x:v>
      </x:c>
      <x:c r="AF697" s="5">
        <x:v>2</x:v>
      </x:c>
      <x:c r="AH697" s="5" t="s">
        <x:v>127</x:v>
      </x:c>
      <x:c r="AI697" s="5" t="s">
        <x:v>128</x:v>
      </x:c>
      <x:c r="AJ697" s="5">
        <x:v>1</x:v>
      </x:c>
      <x:c r="AL697" s="5" t="s">
        <x:v>95</x:v>
      </x:c>
      <x:c r="AM697" s="5" t="s">
        <x:v>96</x:v>
      </x:c>
      <x:c r="AX697" s="5" t="s">
        <x:v>60</x:v>
      </x:c>
      <x:c r="AY697" s="5" t="s">
        <x:v>61</x:v>
      </x:c>
      <x:c r="AZ697" s="5" t="s">
        <x:v>62</x:v>
      </x:c>
    </x:row>
    <x:row r="698" spans="1:52">
      <x:c r="A698" s="5" t="s">
        <x:v>3002</x:v>
      </x:c>
      <x:c r="B698" s="5" t="s">
        <x:v>3003</x:v>
      </x:c>
      <x:c r="C698" s="5" t="s">
        <x:v>3004</x:v>
      </x:c>
      <x:c r="D698" s="5" t="s">
        <x:v>48</x:v>
      </x:c>
      <x:c r="I698" s="5" t="s">
        <x:v>49</x:v>
      </x:c>
      <x:c r="J698" s="5" t="s">
        <x:v>50</x:v>
      </x:c>
      <x:c r="K698" s="5" t="s">
        <x:v>50</x:v>
      </x:c>
      <x:c r="L698" s="5" t="s">
        <x:v>3005</x:v>
      </x:c>
      <x:c r="M698" s="5">
        <x:v>56.260642</x:v>
      </x:c>
      <x:c r="N698" s="5">
        <x:v>90.462062</x:v>
      </x:c>
      <x:c r="O698" s="5" t="s">
        <x:v>52</x:v>
      </x:c>
      <x:c r="P698" s="5" t="s">
        <x:v>53</x:v>
      </x:c>
      <x:c r="Q698" s="5" t="s">
        <x:v>54</x:v>
      </x:c>
      <x:c r="R698" s="5" t="s">
        <x:v>55</x:v>
      </x:c>
      <x:c r="W698" s="5" t="s">
        <x:v>90</x:v>
      </x:c>
      <x:c r="X698" s="5" t="s">
        <x:v>76</x:v>
      </x:c>
      <x:c r="Y698" s="5" t="s">
        <x:v>92</x:v>
      </x:c>
      <x:c r="Z698" s="5">
        <x:v>6</x:v>
      </x:c>
      <x:c r="AA698" s="5" t="s">
        <x:v>57</x:v>
      </x:c>
      <x:c r="AB698" s="5" t="s">
        <x:v>57</x:v>
      </x:c>
      <x:c r="AC698" s="5">
        <x:v>3</x:v>
      </x:c>
      <x:c r="AD698" s="5">
        <x:v>9.5</x:v>
      </x:c>
      <x:c r="AF698" s="5">
        <x:v>2</x:v>
      </x:c>
      <x:c r="AH698" s="5" t="s">
        <x:v>127</x:v>
      </x:c>
      <x:c r="AI698" s="5" t="s">
        <x:v>128</x:v>
      </x:c>
      <x:c r="AN698" s="5">
        <x:v>1</x:v>
      </x:c>
      <x:c r="AP698" s="5" t="s">
        <x:v>97</x:v>
      </x:c>
      <x:c r="AQ698" s="5" t="s">
        <x:v>98</x:v>
      </x:c>
      <x:c r="AX698" s="5" t="s">
        <x:v>60</x:v>
      </x:c>
      <x:c r="AY698" s="5" t="s">
        <x:v>61</x:v>
      </x:c>
      <x:c r="AZ698" s="5" t="s">
        <x:v>62</x:v>
      </x:c>
    </x:row>
    <x:row r="699" spans="1:52">
      <x:c r="A699" s="5" t="s">
        <x:v>3006</x:v>
      </x:c>
      <x:c r="B699" s="5" t="s">
        <x:v>3007</x:v>
      </x:c>
      <x:c r="C699" s="5" t="s">
        <x:v>3008</x:v>
      </x:c>
      <x:c r="D699" s="5" t="s">
        <x:v>48</x:v>
      </x:c>
      <x:c r="I699" s="5" t="s">
        <x:v>49</x:v>
      </x:c>
      <x:c r="J699" s="5" t="s">
        <x:v>50</x:v>
      </x:c>
      <x:c r="K699" s="5" t="s">
        <x:v>50</x:v>
      </x:c>
      <x:c r="L699" s="5" t="s">
        <x:v>3009</x:v>
      </x:c>
      <x:c r="M699" s="5">
        <x:v>56.271201</x:v>
      </x:c>
      <x:c r="N699" s="5">
        <x:v>90.508777</x:v>
      </x:c>
      <x:c r="O699" s="5" t="s">
        <x:v>52</x:v>
      </x:c>
      <x:c r="P699" s="5" t="s">
        <x:v>53</x:v>
      </x:c>
      <x:c r="Q699" s="5" t="s">
        <x:v>54</x:v>
      </x:c>
      <x:c r="R699" s="5" t="s">
        <x:v>55</x:v>
      </x:c>
      <x:c r="W699" s="5" t="s">
        <x:v>56</x:v>
      </x:c>
      <x:c r="X699" s="5" t="s">
        <x:v>56</x:v>
      </x:c>
      <x:c r="Y699" s="5" t="s">
        <x:v>56</x:v>
      </x:c>
      <x:c r="Z699" s="5">
        <x:v>1</x:v>
      </x:c>
      <x:c r="AA699" s="5" t="s">
        <x:v>57</x:v>
      </x:c>
      <x:c r="AB699" s="5" t="s">
        <x:v>57</x:v>
      </x:c>
      <x:c r="AC699" s="5">
        <x:v>1</x:v>
      </x:c>
      <x:c r="AD699" s="5">
        <x:v>0.01</x:v>
      </x:c>
      <x:c r="AR699" s="5">
        <x:v>1</x:v>
      </x:c>
      <x:c r="AT699" s="5" t="s">
        <x:v>58</x:v>
      </x:c>
      <x:c r="AU699" s="5" t="s">
        <x:v>59</x:v>
      </x:c>
      <x:c r="AX699" s="5" t="s">
        <x:v>60</x:v>
      </x:c>
      <x:c r="AY699" s="5" t="s">
        <x:v>61</x:v>
      </x:c>
      <x:c r="AZ699" s="5" t="s">
        <x:v>62</x:v>
      </x:c>
    </x:row>
    <x:row r="700" spans="1:52">
      <x:c r="A700" s="5" t="s">
        <x:v>3010</x:v>
      </x:c>
      <x:c r="B700" s="5" t="s">
        <x:v>3011</x:v>
      </x:c>
      <x:c r="C700" s="5" t="s">
        <x:v>3012</x:v>
      </x:c>
      <x:c r="D700" s="5" t="s">
        <x:v>48</x:v>
      </x:c>
      <x:c r="I700" s="5" t="s">
        <x:v>49</x:v>
      </x:c>
      <x:c r="J700" s="5" t="s">
        <x:v>50</x:v>
      </x:c>
      <x:c r="K700" s="5" t="s">
        <x:v>50</x:v>
      </x:c>
      <x:c r="L700" s="5" t="s">
        <x:v>3013</x:v>
      </x:c>
      <x:c r="M700" s="5">
        <x:v>56.261004</x:v>
      </x:c>
      <x:c r="N700" s="5">
        <x:v>90.48879</x:v>
      </x:c>
      <x:c r="O700" s="5" t="s">
        <x:v>157</x:v>
      </x:c>
      <x:c r="P700" s="5" t="s">
        <x:v>158</x:v>
      </x:c>
      <x:c r="Q700" s="5" t="s">
        <x:v>54</x:v>
      </x:c>
      <x:c r="R700" s="5" t="s">
        <x:v>159</x:v>
      </x:c>
      <x:c r="W700" s="5" t="s">
        <x:v>90</x:v>
      </x:c>
      <x:c r="X700" s="5" t="s">
        <x:v>91</x:v>
      </x:c>
      <x:c r="Y700" s="5" t="s">
        <x:v>92</x:v>
      </x:c>
      <x:c r="Z700" s="5">
        <x:v>10</x:v>
      </x:c>
      <x:c r="AA700" s="5" t="s">
        <x:v>93</x:v>
      </x:c>
      <x:c r="AB700" s="5" t="s">
        <x:v>57</x:v>
      </x:c>
      <x:c r="AC700" s="5">
        <x:v>7</x:v>
      </x:c>
      <x:c r="AD700" s="5">
        <x:v>13.2</x:v>
      </x:c>
      <x:c r="AE700" s="5" t="s">
        <x:v>94</x:v>
      </x:c>
      <x:c r="AF700" s="5">
        <x:v>4</x:v>
      </x:c>
      <x:c r="AH700" s="5" t="s">
        <x:v>78</x:v>
      </x:c>
      <x:c r="AI700" s="5" t="s">
        <x:v>79</x:v>
      </x:c>
      <x:c r="AJ700" s="5">
        <x:v>2</x:v>
      </x:c>
      <x:c r="AL700" s="5" t="s">
        <x:v>170</x:v>
      </x:c>
      <x:c r="AM700" s="5" t="s">
        <x:v>171</x:v>
      </x:c>
      <x:c r="AN700" s="5">
        <x:v>1</x:v>
      </x:c>
      <x:c r="AP700" s="5" t="s">
        <x:v>97</x:v>
      </x:c>
      <x:c r="AQ700" s="5" t="s">
        <x:v>98</x:v>
      </x:c>
      <x:c r="AV700" s="5" t="s">
        <x:v>3014</x:v>
      </x:c>
      <x:c r="AW700" s="5" t="s">
        <x:v>3015</x:v>
      </x:c>
      <x:c r="AX700" s="5" t="s">
        <x:v>60</x:v>
      </x:c>
      <x:c r="AY700" s="5" t="s">
        <x:v>61</x:v>
      </x:c>
      <x:c r="AZ700" s="5" t="s">
        <x:v>62</x:v>
      </x:c>
    </x:row>
    <x:row r="701" spans="1:52">
      <x:c r="A701" s="5" t="s">
        <x:v>3016</x:v>
      </x:c>
      <x:c r="B701" s="5" t="s">
        <x:v>3017</x:v>
      </x:c>
      <x:c r="C701" s="5" t="s">
        <x:v>3018</x:v>
      </x:c>
      <x:c r="D701" s="5" t="s">
        <x:v>48</x:v>
      </x:c>
      <x:c r="I701" s="5" t="s">
        <x:v>49</x:v>
      </x:c>
      <x:c r="J701" s="5" t="s">
        <x:v>50</x:v>
      </x:c>
      <x:c r="K701" s="5" t="s">
        <x:v>50</x:v>
      </x:c>
      <x:c r="L701" s="5" t="s">
        <x:v>3019</x:v>
      </x:c>
      <x:c r="M701" s="5">
        <x:v>56.252713</x:v>
      </x:c>
      <x:c r="N701" s="5">
        <x:v>90.450992</x:v>
      </x:c>
      <x:c r="O701" s="5" t="s">
        <x:v>52</x:v>
      </x:c>
      <x:c r="P701" s="5" t="s">
        <x:v>53</x:v>
      </x:c>
      <x:c r="Q701" s="5" t="s">
        <x:v>54</x:v>
      </x:c>
      <x:c r="R701" s="5" t="s">
        <x:v>55</x:v>
      </x:c>
      <x:c r="W701" s="5" t="s">
        <x:v>90</x:v>
      </x:c>
      <x:c r="X701" s="5" t="s">
        <x:v>56</x:v>
      </x:c>
      <x:c r="Y701" s="5" t="s">
        <x:v>92</x:v>
      </x:c>
      <x:c r="Z701" s="5">
        <x:v>40</x:v>
      </x:c>
      <x:c r="AA701" s="5" t="s">
        <x:v>93</x:v>
      </x:c>
      <x:c r="AB701" s="5" t="s">
        <x:v>57</x:v>
      </x:c>
      <x:c r="AC701" s="5">
        <x:v>4</x:v>
      </x:c>
      <x:c r="AD701" s="5">
        <x:v>18.2</x:v>
      </x:c>
      <x:c r="AE701" s="5" t="s">
        <x:v>192</x:v>
      </x:c>
      <x:c r="AF701" s="5">
        <x:v>2</x:v>
      </x:c>
      <x:c r="AH701" s="5" t="s">
        <x:v>127</x:v>
      </x:c>
      <x:c r="AI701" s="5" t="s">
        <x:v>3020</x:v>
      </x:c>
      <x:c r="AJ701" s="5">
        <x:v>2</x:v>
      </x:c>
      <x:c r="AL701" s="5" t="s">
        <x:v>170</x:v>
      </x:c>
      <x:c r="AM701" s="5" t="s">
        <x:v>171</x:v>
      </x:c>
      <x:c r="AX701" s="5" t="s">
        <x:v>60</x:v>
      </x:c>
      <x:c r="AY701" s="5" t="s">
        <x:v>61</x:v>
      </x:c>
      <x:c r="AZ701" s="5" t="s">
        <x:v>62</x:v>
      </x:c>
    </x:row>
    <x:row r="702" spans="1:52">
      <x:c r="A702" s="5" t="s">
        <x:v>3021</x:v>
      </x:c>
      <x:c r="B702" s="5" t="s">
        <x:v>3022</x:v>
      </x:c>
      <x:c r="C702" s="5" t="s">
        <x:v>3023</x:v>
      </x:c>
      <x:c r="D702" s="5" t="s">
        <x:v>48</x:v>
      </x:c>
      <x:c r="I702" s="5" t="s">
        <x:v>49</x:v>
      </x:c>
      <x:c r="J702" s="5" t="s">
        <x:v>50</x:v>
      </x:c>
      <x:c r="K702" s="5" t="s">
        <x:v>50</x:v>
      </x:c>
      <x:c r="L702" s="5" t="s">
        <x:v>3024</x:v>
      </x:c>
      <x:c r="M702" s="5">
        <x:v>56.30484</x:v>
      </x:c>
      <x:c r="N702" s="5">
        <x:v>90.538908</x:v>
      </x:c>
      <x:c r="O702" s="5" t="s">
        <x:v>123</x:v>
      </x:c>
      <x:c r="P702" s="5" t="s">
        <x:v>124</x:v>
      </x:c>
      <x:c r="Q702" s="5" t="s">
        <x:v>54</x:v>
      </x:c>
      <x:c r="R702" s="5" t="s">
        <x:v>125</x:v>
      </x:c>
      <x:c r="W702" s="5" t="s">
        <x:v>90</x:v>
      </x:c>
      <x:c r="X702" s="5" t="s">
        <x:v>56</x:v>
      </x:c>
      <x:c r="Y702" s="5" t="s">
        <x:v>56</x:v>
      </x:c>
      <x:c r="Z702" s="5">
        <x:v>4.5</x:v>
      </x:c>
      <x:c r="AA702" s="5" t="s">
        <x:v>93</x:v>
      </x:c>
      <x:c r="AB702" s="5" t="s">
        <x:v>57</x:v>
      </x:c>
      <x:c r="AC702" s="5">
        <x:v>4</x:v>
      </x:c>
      <x:c r="AD702" s="5">
        <x:v>3.35</x:v>
      </x:c>
      <x:c r="AE702" s="5" t="s">
        <x:v>94</x:v>
      </x:c>
      <x:c r="AF702" s="5">
        <x:v>3</x:v>
      </x:c>
      <x:c r="AH702" s="5" t="s">
        <x:v>142</x:v>
      </x:c>
      <x:c r="AI702" s="5" t="s">
        <x:v>152</x:v>
      </x:c>
      <x:c r="AJ702" s="5">
        <x:v>1</x:v>
      </x:c>
      <x:c r="AL702" s="5" t="s">
        <x:v>95</x:v>
      </x:c>
      <x:c r="AM702" s="5" t="s">
        <x:v>96</x:v>
      </x:c>
      <x:c r="AX702" s="5" t="s">
        <x:v>60</x:v>
      </x:c>
      <x:c r="AY702" s="5" t="s">
        <x:v>61</x:v>
      </x:c>
      <x:c r="AZ702" s="5" t="s">
        <x:v>62</x:v>
      </x:c>
    </x:row>
    <x:row r="703" spans="1:52">
      <x:c r="A703" s="5" t="s">
        <x:v>3025</x:v>
      </x:c>
      <x:c r="B703" s="5" t="s">
        <x:v>3026</x:v>
      </x:c>
      <x:c r="C703" s="5" t="s">
        <x:v>3027</x:v>
      </x:c>
      <x:c r="D703" s="5" t="s">
        <x:v>48</x:v>
      </x:c>
      <x:c r="I703" s="5" t="s">
        <x:v>49</x:v>
      </x:c>
      <x:c r="J703" s="5" t="s">
        <x:v>50</x:v>
      </x:c>
      <x:c r="K703" s="5" t="s">
        <x:v>50</x:v>
      </x:c>
      <x:c r="L703" s="5" t="s">
        <x:v>3028</x:v>
      </x:c>
      <x:c r="M703" s="5">
        <x:v>56.27954</x:v>
      </x:c>
      <x:c r="N703" s="5">
        <x:v>90.502795</x:v>
      </x:c>
      <x:c r="O703" s="5" t="s">
        <x:v>123</x:v>
      </x:c>
      <x:c r="P703" s="5" t="s">
        <x:v>124</x:v>
      </x:c>
      <x:c r="Q703" s="5" t="s">
        <x:v>54</x:v>
      </x:c>
      <x:c r="R703" s="5" t="s">
        <x:v>125</x:v>
      </x:c>
      <x:c r="W703" s="5" t="s">
        <x:v>90</x:v>
      </x:c>
      <x:c r="X703" s="5" t="s">
        <x:v>84</x:v>
      </x:c>
      <x:c r="Y703" s="5" t="s">
        <x:v>56</x:v>
      </x:c>
      <x:c r="Z703" s="5">
        <x:v>7</x:v>
      </x:c>
      <x:c r="AA703" s="5" t="s">
        <x:v>93</x:v>
      </x:c>
      <x:c r="AB703" s="5" t="s">
        <x:v>57</x:v>
      </x:c>
      <x:c r="AC703" s="5">
        <x:v>3</x:v>
      </x:c>
      <x:c r="AD703" s="5">
        <x:v>2.6</x:v>
      </x:c>
      <x:c r="AE703" s="5" t="s">
        <x:v>94</x:v>
      </x:c>
      <x:c r="AF703" s="5">
        <x:v>2</x:v>
      </x:c>
      <x:c r="AH703" s="5" t="s">
        <x:v>127</x:v>
      </x:c>
      <x:c r="AI703" s="5" t="s">
        <x:v>128</x:v>
      </x:c>
      <x:c r="AJ703" s="5">
        <x:v>1</x:v>
      </x:c>
      <x:c r="AL703" s="5" t="s">
        <x:v>95</x:v>
      </x:c>
      <x:c r="AM703" s="5" t="s">
        <x:v>96</x:v>
      </x:c>
      <x:c r="AX703" s="5" t="s">
        <x:v>60</x:v>
      </x:c>
      <x:c r="AY703" s="5" t="s">
        <x:v>61</x:v>
      </x:c>
      <x:c r="AZ703" s="5" t="s">
        <x:v>62</x:v>
      </x:c>
    </x:row>
    <x:row r="704" spans="1:52">
      <x:c r="A704" s="5" t="s">
        <x:v>3029</x:v>
      </x:c>
      <x:c r="B704" s="5" t="s">
        <x:v>3030</x:v>
      </x:c>
      <x:c r="C704" s="5" t="s">
        <x:v>3031</x:v>
      </x:c>
      <x:c r="D704" s="5" t="s">
        <x:v>48</x:v>
      </x:c>
      <x:c r="I704" s="5" t="s">
        <x:v>49</x:v>
      </x:c>
      <x:c r="J704" s="5" t="s">
        <x:v>50</x:v>
      </x:c>
      <x:c r="K704" s="5" t="s">
        <x:v>50</x:v>
      </x:c>
      <x:c r="L704" s="5" t="s">
        <x:v>3032</x:v>
      </x:c>
      <x:c r="M704" s="5">
        <x:v>56.281766</x:v>
      </x:c>
      <x:c r="N704" s="5">
        <x:v>90.511239</x:v>
      </x:c>
      <x:c r="O704" s="5" t="s">
        <x:v>52</x:v>
      </x:c>
      <x:c r="P704" s="5" t="s">
        <x:v>53</x:v>
      </x:c>
      <x:c r="Q704" s="5" t="s">
        <x:v>54</x:v>
      </x:c>
      <x:c r="R704" s="5" t="s">
        <x:v>55</x:v>
      </x:c>
      <x:c r="T704" s="5" t="s">
        <x:v>52</x:v>
      </x:c>
      <x:c r="U704" s="5" t="s">
        <x:v>53</x:v>
      </x:c>
      <x:c r="V704" s="5" t="s">
        <x:v>54</x:v>
      </x:c>
      <x:c r="W704" s="5" t="s">
        <x:v>56</x:v>
      </x:c>
      <x:c r="X704" s="5" t="s">
        <x:v>56</x:v>
      </x:c>
      <x:c r="Y704" s="5" t="s">
        <x:v>56</x:v>
      </x:c>
      <x:c r="Z704" s="5">
        <x:v>1</x:v>
      </x:c>
      <x:c r="AA704" s="5" t="s">
        <x:v>57</x:v>
      </x:c>
      <x:c r="AB704" s="5" t="s">
        <x:v>57</x:v>
      </x:c>
      <x:c r="AC704" s="5">
        <x:v>1</x:v>
      </x:c>
      <x:c r="AD704" s="5">
        <x:v>0.01</x:v>
      </x:c>
      <x:c r="AE704" s="5" t="s">
        <x:v>141</x:v>
      </x:c>
      <x:c r="AR704" s="5">
        <x:v>1</x:v>
      </x:c>
      <x:c r="AT704" s="5" t="s">
        <x:v>58</x:v>
      </x:c>
      <x:c r="AU704" s="5" t="s">
        <x:v>59</x:v>
      </x:c>
      <x:c r="AX704" s="5" t="s">
        <x:v>60</x:v>
      </x:c>
      <x:c r="AY704" s="5" t="s">
        <x:v>61</x:v>
      </x:c>
      <x:c r="AZ704" s="5" t="s">
        <x:v>62</x:v>
      </x:c>
    </x:row>
    <x:row r="705" spans="1:52">
      <x:c r="A705" s="5" t="s">
        <x:v>3033</x:v>
      </x:c>
      <x:c r="B705" s="5" t="s">
        <x:v>3034</x:v>
      </x:c>
      <x:c r="C705" s="5" t="s">
        <x:v>3035</x:v>
      </x:c>
      <x:c r="D705" s="5" t="s">
        <x:v>564</x:v>
      </x:c>
      <x:c r="I705" s="5" t="s">
        <x:v>49</x:v>
      </x:c>
      <x:c r="J705" s="5" t="s">
        <x:v>50</x:v>
      </x:c>
      <x:c r="K705" s="5" t="s">
        <x:v>50</x:v>
      </x:c>
      <x:c r="L705" s="5" t="s">
        <x:v>3036</x:v>
      </x:c>
      <x:c r="M705" s="5">
        <x:v>56.257453</x:v>
      </x:c>
      <x:c r="N705" s="5">
        <x:v>90.488673</x:v>
      </x:c>
      <x:c r="O705" s="5" t="s">
        <x:v>1048</x:v>
      </x:c>
      <x:c r="P705" s="5" t="s">
        <x:v>1049</x:v>
      </x:c>
      <x:c r="Q705" s="5" t="s">
        <x:v>54</x:v>
      </x:c>
      <x:c r="R705" s="5" t="s">
        <x:v>1050</x:v>
      </x:c>
      <x:c r="W705" s="5" t="s">
        <x:v>75</x:v>
      </x:c>
      <x:c r="X705" s="5" t="s">
        <x:v>76</x:v>
      </x:c>
      <x:c r="Y705" s="5" t="s">
        <x:v>56</x:v>
      </x:c>
      <x:c r="Z705" s="5">
        <x:v>1.1</x:v>
      </x:c>
      <x:c r="AA705" s="5" t="s">
        <x:v>57</x:v>
      </x:c>
      <x:c r="AB705" s="5" t="s">
        <x:v>57</x:v>
      </x:c>
      <x:c r="AC705" s="5">
        <x:v>1</x:v>
      </x:c>
      <x:c r="AD705" s="5">
        <x:v>0.75</x:v>
      </x:c>
      <x:c r="AF705" s="5">
        <x:v>1</x:v>
      </x:c>
      <x:c r="AH705" s="5" t="s">
        <x:v>58</x:v>
      </x:c>
      <x:c r="AI705" s="5" t="s">
        <x:v>85</x:v>
      </x:c>
      <x:c r="AX705" s="5" t="s">
        <x:v>60</x:v>
      </x:c>
      <x:c r="AY705" s="5" t="s">
        <x:v>61</x:v>
      </x:c>
      <x:c r="AZ705" s="5" t="s">
        <x:v>62</x:v>
      </x:c>
    </x:row>
    <x:row r="706" spans="1:52">
      <x:c r="A706" s="5" t="s">
        <x:v>3037</x:v>
      </x:c>
      <x:c r="B706" s="5" t="s">
        <x:v>3038</x:v>
      </x:c>
      <x:c r="C706" s="5" t="s">
        <x:v>3039</x:v>
      </x:c>
      <x:c r="D706" s="5" t="s">
        <x:v>48</x:v>
      </x:c>
      <x:c r="I706" s="5" t="s">
        <x:v>49</x:v>
      </x:c>
      <x:c r="J706" s="5" t="s">
        <x:v>50</x:v>
      </x:c>
      <x:c r="K706" s="5" t="s">
        <x:v>50</x:v>
      </x:c>
      <x:c r="L706" s="5" t="s">
        <x:v>3040</x:v>
      </x:c>
      <x:c r="M706" s="5">
        <x:v>56.249617</x:v>
      </x:c>
      <x:c r="N706" s="5">
        <x:v>90.474643</x:v>
      </x:c>
      <x:c r="O706" s="5" t="s">
        <x:v>157</x:v>
      </x:c>
      <x:c r="P706" s="5" t="s">
        <x:v>158</x:v>
      </x:c>
      <x:c r="Q706" s="5" t="s">
        <x:v>54</x:v>
      </x:c>
      <x:c r="R706" s="5" t="s">
        <x:v>159</x:v>
      </x:c>
      <x:c r="W706" s="5" t="s">
        <x:v>90</x:v>
      </x:c>
      <x:c r="X706" s="5" t="s">
        <x:v>91</x:v>
      </x:c>
      <x:c r="Y706" s="5" t="s">
        <x:v>92</x:v>
      </x:c>
      <x:c r="Z706" s="5">
        <x:v>10</x:v>
      </x:c>
      <x:c r="AA706" s="5" t="s">
        <x:v>93</x:v>
      </x:c>
      <x:c r="AB706" s="5" t="s">
        <x:v>57</x:v>
      </x:c>
      <x:c r="AC706" s="5">
        <x:v>7</x:v>
      </x:c>
      <x:c r="AD706" s="5">
        <x:v>13.55</x:v>
      </x:c>
      <x:c r="AE706" s="5" t="s">
        <x:v>94</x:v>
      </x:c>
      <x:c r="AF706" s="5">
        <x:v>3</x:v>
      </x:c>
      <x:c r="AH706" s="5" t="s">
        <x:v>142</x:v>
      </x:c>
      <x:c r="AI706" s="5" t="s">
        <x:v>152</x:v>
      </x:c>
      <x:c r="AJ706" s="5">
        <x:v>3</x:v>
      </x:c>
      <x:c r="AL706" s="5" t="s">
        <x:v>160</x:v>
      </x:c>
      <x:c r="AM706" s="5" t="s">
        <x:v>161</x:v>
      </x:c>
      <x:c r="AN706" s="5">
        <x:v>1</x:v>
      </x:c>
      <x:c r="AP706" s="5" t="s">
        <x:v>97</x:v>
      </x:c>
      <x:c r="AQ706" s="5" t="s">
        <x:v>98</x:v>
      </x:c>
      <x:c r="AX706" s="5" t="s">
        <x:v>60</x:v>
      </x:c>
      <x:c r="AY706" s="5" t="s">
        <x:v>61</x:v>
      </x:c>
      <x:c r="AZ706" s="5" t="s">
        <x:v>62</x:v>
      </x:c>
    </x:row>
    <x:row r="707" spans="1:52">
      <x:c r="A707" s="5" t="s">
        <x:v>3041</x:v>
      </x:c>
      <x:c r="B707" s="5" t="s">
        <x:v>3042</x:v>
      </x:c>
      <x:c r="C707" s="5" t="s">
        <x:v>3043</x:v>
      </x:c>
      <x:c r="D707" s="5" t="s">
        <x:v>48</x:v>
      </x:c>
      <x:c r="I707" s="5" t="s">
        <x:v>49</x:v>
      </x:c>
      <x:c r="J707" s="5" t="s">
        <x:v>50</x:v>
      </x:c>
      <x:c r="K707" s="5" t="s">
        <x:v>50</x:v>
      </x:c>
      <x:c r="L707" s="5" t="s">
        <x:v>3044</x:v>
      </x:c>
      <x:c r="M707" s="5">
        <x:v>56.246654</x:v>
      </x:c>
      <x:c r="N707" s="5">
        <x:v>90.481009</x:v>
      </x:c>
      <x:c r="O707" s="5" t="s">
        <x:v>157</x:v>
      </x:c>
      <x:c r="P707" s="5" t="s">
        <x:v>158</x:v>
      </x:c>
      <x:c r="Q707" s="5" t="s">
        <x:v>54</x:v>
      </x:c>
      <x:c r="R707" s="5" t="s">
        <x:v>159</x:v>
      </x:c>
      <x:c r="W707" s="5" t="s">
        <x:v>90</x:v>
      </x:c>
      <x:c r="X707" s="5" t="s">
        <x:v>56</x:v>
      </x:c>
      <x:c r="Y707" s="5" t="s">
        <x:v>56</x:v>
      </x:c>
      <x:c r="Z707" s="5">
        <x:v>12</x:v>
      </x:c>
      <x:c r="AA707" s="5" t="s">
        <x:v>93</x:v>
      </x:c>
      <x:c r="AB707" s="5" t="s">
        <x:v>57</x:v>
      </x:c>
      <x:c r="AC707" s="5">
        <x:v>8</x:v>
      </x:c>
      <x:c r="AD707" s="5">
        <x:v>13.95</x:v>
      </x:c>
      <x:c r="AE707" s="5" t="s">
        <x:v>94</x:v>
      </x:c>
      <x:c r="AF707" s="5">
        <x:v>5</x:v>
      </x:c>
      <x:c r="AH707" s="5" t="s">
        <x:v>251</x:v>
      </x:c>
      <x:c r="AI707" s="5" t="s">
        <x:v>252</x:v>
      </x:c>
      <x:c r="AJ707" s="5">
        <x:v>2</x:v>
      </x:c>
      <x:c r="AL707" s="5" t="s">
        <x:v>170</x:v>
      </x:c>
      <x:c r="AM707" s="5" t="s">
        <x:v>171</x:v>
      </x:c>
      <x:c r="AN707" s="5">
        <x:v>1</x:v>
      </x:c>
      <x:c r="AP707" s="5" t="s">
        <x:v>97</x:v>
      </x:c>
      <x:c r="AQ707" s="5" t="s">
        <x:v>98</x:v>
      </x:c>
      <x:c r="AX707" s="5" t="s">
        <x:v>60</x:v>
      </x:c>
      <x:c r="AY707" s="5" t="s">
        <x:v>61</x:v>
      </x:c>
      <x:c r="AZ707" s="5" t="s">
        <x:v>62</x:v>
      </x:c>
    </x:row>
    <x:row r="708" spans="1:52">
      <x:c r="A708" s="5" t="s">
        <x:v>3045</x:v>
      </x:c>
      <x:c r="B708" s="5" t="s">
        <x:v>3046</x:v>
      </x:c>
      <x:c r="C708" s="5" t="s">
        <x:v>3047</x:v>
      </x:c>
      <x:c r="D708" s="5" t="s">
        <x:v>48</x:v>
      </x:c>
      <x:c r="I708" s="5" t="s">
        <x:v>49</x:v>
      </x:c>
      <x:c r="J708" s="5" t="s">
        <x:v>50</x:v>
      </x:c>
      <x:c r="K708" s="5" t="s">
        <x:v>50</x:v>
      </x:c>
      <x:c r="L708" s="5" t="s">
        <x:v>3048</x:v>
      </x:c>
      <x:c r="M708" s="5">
        <x:v>56.279809</x:v>
      </x:c>
      <x:c r="N708" s="5">
        <x:v>90.500355</x:v>
      </x:c>
      <x:c r="O708" s="5" t="s">
        <x:v>228</x:v>
      </x:c>
      <x:c r="P708" s="5" t="s">
        <x:v>229</x:v>
      </x:c>
      <x:c r="Q708" s="5" t="s">
        <x:v>54</x:v>
      </x:c>
      <x:c r="R708" s="5" t="s">
        <x:v>230</x:v>
      </x:c>
      <x:c r="W708" s="5" t="s">
        <x:v>90</x:v>
      </x:c>
      <x:c r="X708" s="5" t="s">
        <x:v>56</x:v>
      </x:c>
      <x:c r="Y708" s="5" t="s">
        <x:v>56</x:v>
      </x:c>
      <x:c r="Z708" s="5">
        <x:v>8</x:v>
      </x:c>
      <x:c r="AA708" s="5" t="s">
        <x:v>93</x:v>
      </x:c>
      <x:c r="AB708" s="5" t="s">
        <x:v>57</x:v>
      </x:c>
      <x:c r="AC708" s="5">
        <x:v>3</x:v>
      </x:c>
      <x:c r="AD708" s="5">
        <x:v>3.35</x:v>
      </x:c>
      <x:c r="AE708" s="5" t="s">
        <x:v>94</x:v>
      </x:c>
      <x:c r="AF708" s="5">
        <x:v>2</x:v>
      </x:c>
      <x:c r="AH708" s="5" t="s">
        <x:v>127</x:v>
      </x:c>
      <x:c r="AI708" s="5" t="s">
        <x:v>128</x:v>
      </x:c>
      <x:c r="AJ708" s="5">
        <x:v>1</x:v>
      </x:c>
      <x:c r="AL708" s="5" t="s">
        <x:v>95</x:v>
      </x:c>
      <x:c r="AM708" s="5" t="s">
        <x:v>96</x:v>
      </x:c>
      <x:c r="AX708" s="5" t="s">
        <x:v>60</x:v>
      </x:c>
      <x:c r="AY708" s="5" t="s">
        <x:v>61</x:v>
      </x:c>
      <x:c r="AZ708" s="5" t="s">
        <x:v>62</x:v>
      </x:c>
    </x:row>
    <x:row r="709" spans="1:52">
      <x:c r="A709" s="5" t="s">
        <x:v>3049</x:v>
      </x:c>
      <x:c r="B709" s="5" t="s">
        <x:v>3050</x:v>
      </x:c>
      <x:c r="C709" s="5" t="s">
        <x:v>3051</x:v>
      </x:c>
      <x:c r="D709" s="5" t="s">
        <x:v>48</x:v>
      </x:c>
      <x:c r="I709" s="5" t="s">
        <x:v>49</x:v>
      </x:c>
      <x:c r="J709" s="5" t="s">
        <x:v>50</x:v>
      </x:c>
      <x:c r="K709" s="5" t="s">
        <x:v>50</x:v>
      </x:c>
      <x:c r="L709" s="5" t="s">
        <x:v>3052</x:v>
      </x:c>
      <x:c r="M709" s="5">
        <x:v>56.248678</x:v>
      </x:c>
      <x:c r="N709" s="5">
        <x:v>90.511678</x:v>
      </x:c>
      <x:c r="O709" s="5" t="s">
        <x:v>228</x:v>
      </x:c>
      <x:c r="P709" s="5" t="s">
        <x:v>229</x:v>
      </x:c>
      <x:c r="Q709" s="5" t="s">
        <x:v>54</x:v>
      </x:c>
      <x:c r="R709" s="5" t="s">
        <x:v>230</x:v>
      </x:c>
      <x:c r="W709" s="5" t="s">
        <x:v>90</x:v>
      </x:c>
      <x:c r="X709" s="5" t="s">
        <x:v>84</x:v>
      </x:c>
      <x:c r="Y709" s="5" t="s">
        <x:v>56</x:v>
      </x:c>
      <x:c r="Z709" s="5">
        <x:v>2.25</x:v>
      </x:c>
      <x:c r="AA709" s="5" t="s">
        <x:v>57</x:v>
      </x:c>
      <x:c r="AB709" s="5" t="s">
        <x:v>57</x:v>
      </x:c>
      <x:c r="AC709" s="5">
        <x:v>1</x:v>
      </x:c>
      <x:c r="AD709" s="5">
        <x:v>0.75</x:v>
      </x:c>
      <x:c r="AE709" s="5" t="s">
        <x:v>94</x:v>
      </x:c>
      <x:c r="AF709" s="5">
        <x:v>1</x:v>
      </x:c>
      <x:c r="AH709" s="5" t="s">
        <x:v>58</x:v>
      </x:c>
      <x:c r="AI709" s="5" t="s">
        <x:v>85</x:v>
      </x:c>
      <x:c r="AX709" s="5" t="s">
        <x:v>60</x:v>
      </x:c>
      <x:c r="AY709" s="5" t="s">
        <x:v>61</x:v>
      </x:c>
      <x:c r="AZ709" s="5" t="s">
        <x:v>62</x:v>
      </x:c>
    </x:row>
    <x:row r="710" spans="1:52">
      <x:c r="A710" s="5" t="s">
        <x:v>3053</x:v>
      </x:c>
      <x:c r="B710" s="5" t="s">
        <x:v>3054</x:v>
      </x:c>
      <x:c r="C710" s="5" t="s">
        <x:v>3055</x:v>
      </x:c>
      <x:c r="D710" s="5" t="s">
        <x:v>48</x:v>
      </x:c>
      <x:c r="I710" s="5" t="s">
        <x:v>49</x:v>
      </x:c>
      <x:c r="J710" s="5" t="s">
        <x:v>50</x:v>
      </x:c>
      <x:c r="K710" s="5" t="s">
        <x:v>50</x:v>
      </x:c>
      <x:c r="L710" s="5" t="s">
        <x:v>3056</x:v>
      </x:c>
      <x:c r="M710" s="5">
        <x:v>56.30088</x:v>
      </x:c>
      <x:c r="N710" s="5">
        <x:v>90.496057</x:v>
      </x:c>
      <x:c r="S710" s="5" t="s">
        <x:v>57</x:v>
      </x:c>
      <x:c r="T710" s="5" t="s">
        <x:v>228</x:v>
      </x:c>
      <x:c r="U710" s="5" t="s">
        <x:v>229</x:v>
      </x:c>
      <x:c r="V710" s="5" t="s">
        <x:v>54</x:v>
      </x:c>
      <x:c r="W710" s="5" t="s">
        <x:v>90</x:v>
      </x:c>
      <x:c r="X710" s="5" t="s">
        <x:v>84</x:v>
      </x:c>
      <x:c r="Y710" s="5" t="s">
        <x:v>56</x:v>
      </x:c>
      <x:c r="Z710" s="5">
        <x:v>4.5</x:v>
      </x:c>
      <x:c r="AA710" s="5" t="s">
        <x:v>57</x:v>
      </x:c>
      <x:c r="AB710" s="5" t="s">
        <x:v>93</x:v>
      </x:c>
      <x:c r="AC710" s="5">
        <x:v>2</x:v>
      </x:c>
      <x:c r="AD710" s="5">
        <x:v>1.5</x:v>
      </x:c>
      <x:c r="AE710" s="5" t="s">
        <x:v>94</x:v>
      </x:c>
      <x:c r="AF710" s="5">
        <x:v>2</x:v>
      </x:c>
      <x:c r="AH710" s="5" t="s">
        <x:v>127</x:v>
      </x:c>
      <x:c r="AI710" s="5" t="s">
        <x:v>128</x:v>
      </x:c>
      <x:c r="AX710" s="5" t="s">
        <x:v>60</x:v>
      </x:c>
      <x:c r="AY710" s="5" t="s">
        <x:v>61</x:v>
      </x:c>
      <x:c r="AZ710" s="5" t="s">
        <x:v>62</x:v>
      </x:c>
    </x:row>
    <x:row r="711" spans="1:52">
      <x:c r="A711" s="5" t="s">
        <x:v>3057</x:v>
      </x:c>
      <x:c r="B711" s="5" t="s">
        <x:v>3058</x:v>
      </x:c>
      <x:c r="C711" s="5" t="s">
        <x:v>3059</x:v>
      </x:c>
      <x:c r="D711" s="5" t="s">
        <x:v>48</x:v>
      </x:c>
      <x:c r="I711" s="5" t="s">
        <x:v>49</x:v>
      </x:c>
      <x:c r="J711" s="5" t="s">
        <x:v>50</x:v>
      </x:c>
      <x:c r="K711" s="5" t="s">
        <x:v>50</x:v>
      </x:c>
      <x:c r="L711" s="5" t="s">
        <x:v>3060</x:v>
      </x:c>
      <x:c r="M711" s="5">
        <x:v>56.278503</x:v>
      </x:c>
      <x:c r="N711" s="5">
        <x:v>90.509379</x:v>
      </x:c>
      <x:c r="O711" s="5" t="s">
        <x:v>52</x:v>
      </x:c>
      <x:c r="P711" s="5" t="s">
        <x:v>53</x:v>
      </x:c>
      <x:c r="Q711" s="5" t="s">
        <x:v>54</x:v>
      </x:c>
      <x:c r="R711" s="5" t="s">
        <x:v>55</x:v>
      </x:c>
      <x:c r="T711" s="5" t="s">
        <x:v>52</x:v>
      </x:c>
      <x:c r="U711" s="5" t="s">
        <x:v>53</x:v>
      </x:c>
      <x:c r="V711" s="5" t="s">
        <x:v>54</x:v>
      </x:c>
      <x:c r="W711" s="5" t="s">
        <x:v>56</x:v>
      </x:c>
      <x:c r="X711" s="5" t="s">
        <x:v>56</x:v>
      </x:c>
      <x:c r="Y711" s="5" t="s">
        <x:v>56</x:v>
      </x:c>
      <x:c r="Z711" s="5">
        <x:v>1</x:v>
      </x:c>
      <x:c r="AA711" s="5" t="s">
        <x:v>57</x:v>
      </x:c>
      <x:c r="AB711" s="5" t="s">
        <x:v>57</x:v>
      </x:c>
      <x:c r="AC711" s="5">
        <x:v>1</x:v>
      </x:c>
      <x:c r="AD711" s="5">
        <x:v>0.01</x:v>
      </x:c>
      <x:c r="AR711" s="5">
        <x:v>1</x:v>
      </x:c>
      <x:c r="AT711" s="5" t="s">
        <x:v>58</x:v>
      </x:c>
      <x:c r="AU711" s="5" t="s">
        <x:v>59</x:v>
      </x:c>
      <x:c r="AX711" s="5" t="s">
        <x:v>60</x:v>
      </x:c>
      <x:c r="AY711" s="5" t="s">
        <x:v>61</x:v>
      </x:c>
      <x:c r="AZ711" s="5" t="s">
        <x:v>62</x:v>
      </x:c>
    </x:row>
    <x:row r="712" spans="1:52">
      <x:c r="A712" s="5" t="s">
        <x:v>3061</x:v>
      </x:c>
      <x:c r="B712" s="5" t="s">
        <x:v>3062</x:v>
      </x:c>
      <x:c r="C712" s="5" t="s">
        <x:v>3063</x:v>
      </x:c>
      <x:c r="D712" s="5" t="s">
        <x:v>48</x:v>
      </x:c>
      <x:c r="I712" s="5" t="s">
        <x:v>49</x:v>
      </x:c>
      <x:c r="J712" s="5" t="s">
        <x:v>50</x:v>
      </x:c>
      <x:c r="K712" s="5" t="s">
        <x:v>50</x:v>
      </x:c>
      <x:c r="L712" s="5" t="s">
        <x:v>3064</x:v>
      </x:c>
      <x:c r="M712" s="5">
        <x:v>56.281761</x:v>
      </x:c>
      <x:c r="N712" s="5">
        <x:v>90.511993</x:v>
      </x:c>
      <x:c r="O712" s="5" t="s">
        <x:v>52</x:v>
      </x:c>
      <x:c r="P712" s="5" t="s">
        <x:v>53</x:v>
      </x:c>
      <x:c r="Q712" s="5" t="s">
        <x:v>54</x:v>
      </x:c>
      <x:c r="R712" s="5" t="s">
        <x:v>55</x:v>
      </x:c>
      <x:c r="T712" s="5" t="s">
        <x:v>52</x:v>
      </x:c>
      <x:c r="U712" s="5" t="s">
        <x:v>53</x:v>
      </x:c>
      <x:c r="V712" s="5" t="s">
        <x:v>54</x:v>
      </x:c>
      <x:c r="W712" s="5" t="s">
        <x:v>56</x:v>
      </x:c>
      <x:c r="X712" s="5" t="s">
        <x:v>56</x:v>
      </x:c>
      <x:c r="Y712" s="5" t="s">
        <x:v>56</x:v>
      </x:c>
      <x:c r="Z712" s="5">
        <x:v>1</x:v>
      </x:c>
      <x:c r="AA712" s="5" t="s">
        <x:v>57</x:v>
      </x:c>
      <x:c r="AB712" s="5" t="s">
        <x:v>57</x:v>
      </x:c>
      <x:c r="AC712" s="5">
        <x:v>1</x:v>
      </x:c>
      <x:c r="AD712" s="5">
        <x:v>0.01</x:v>
      </x:c>
      <x:c r="AR712" s="5">
        <x:v>1</x:v>
      </x:c>
      <x:c r="AT712" s="5" t="s">
        <x:v>58</x:v>
      </x:c>
      <x:c r="AU712" s="5" t="s">
        <x:v>59</x:v>
      </x:c>
      <x:c r="AX712" s="5" t="s">
        <x:v>60</x:v>
      </x:c>
      <x:c r="AY712" s="5" t="s">
        <x:v>61</x:v>
      </x:c>
      <x:c r="AZ712" s="5" t="s">
        <x:v>62</x:v>
      </x:c>
    </x:row>
    <x:row r="713" spans="1:52">
      <x:c r="A713" s="5" t="s">
        <x:v>3065</x:v>
      </x:c>
      <x:c r="B713" s="5" t="s">
        <x:v>3066</x:v>
      </x:c>
      <x:c r="C713" s="5" t="s">
        <x:v>3067</x:v>
      </x:c>
      <x:c r="D713" s="5" t="s">
        <x:v>48</x:v>
      </x:c>
      <x:c r="I713" s="5" t="s">
        <x:v>49</x:v>
      </x:c>
      <x:c r="J713" s="5" t="s">
        <x:v>50</x:v>
      </x:c>
      <x:c r="K713" s="5" t="s">
        <x:v>50</x:v>
      </x:c>
      <x:c r="L713" s="5" t="s">
        <x:v>3068</x:v>
      </x:c>
      <x:c r="M713" s="5">
        <x:v>56.249472</x:v>
      </x:c>
      <x:c r="N713" s="5">
        <x:v>90.528864</x:v>
      </x:c>
      <x:c r="O713" s="5" t="s">
        <x:v>52</x:v>
      </x:c>
      <x:c r="P713" s="5" t="s">
        <x:v>53</x:v>
      </x:c>
      <x:c r="Q713" s="5" t="s">
        <x:v>54</x:v>
      </x:c>
      <x:c r="R713" s="5" t="s">
        <x:v>55</x:v>
      </x:c>
      <x:c r="W713" s="5" t="s">
        <x:v>56</x:v>
      </x:c>
      <x:c r="X713" s="5" t="s">
        <x:v>84</x:v>
      </x:c>
      <x:c r="Y713" s="5" t="s">
        <x:v>56</x:v>
      </x:c>
      <x:c r="Z713" s="5">
        <x:v>2</x:v>
      </x:c>
      <x:c r="AA713" s="5" t="s">
        <x:v>57</x:v>
      </x:c>
      <x:c r="AB713" s="5" t="s">
        <x:v>57</x:v>
      </x:c>
      <x:c r="AC713" s="5">
        <x:v>1</x:v>
      </x:c>
      <x:c r="AD713" s="5">
        <x:v>0.75</x:v>
      </x:c>
      <x:c r="AF713" s="5">
        <x:v>1</x:v>
      </x:c>
      <x:c r="AH713" s="5" t="s">
        <x:v>58</x:v>
      </x:c>
      <x:c r="AI713" s="5" t="s">
        <x:v>85</x:v>
      </x:c>
      <x:c r="AX713" s="5" t="s">
        <x:v>60</x:v>
      </x:c>
      <x:c r="AY713" s="5" t="s">
        <x:v>61</x:v>
      </x:c>
      <x:c r="AZ713" s="5" t="s">
        <x:v>62</x:v>
      </x:c>
    </x:row>
    <x:row r="714" spans="1:52">
      <x:c r="A714" s="5" t="s">
        <x:v>3069</x:v>
      </x:c>
      <x:c r="B714" s="5" t="s">
        <x:v>3070</x:v>
      </x:c>
      <x:c r="C714" s="5" t="s">
        <x:v>3071</x:v>
      </x:c>
      <x:c r="D714" s="5" t="s">
        <x:v>48</x:v>
      </x:c>
      <x:c r="I714" s="5" t="s">
        <x:v>49</x:v>
      </x:c>
      <x:c r="J714" s="5" t="s">
        <x:v>50</x:v>
      </x:c>
      <x:c r="K714" s="5" t="s">
        <x:v>50</x:v>
      </x:c>
      <x:c r="L714" s="5" t="s">
        <x:v>3072</x:v>
      </x:c>
      <x:c r="M714" s="5">
        <x:v>56.269236</x:v>
      </x:c>
      <x:c r="N714" s="5">
        <x:v>90.495833</x:v>
      </x:c>
      <x:c r="O714" s="5" t="s">
        <x:v>52</x:v>
      </x:c>
      <x:c r="P714" s="5" t="s">
        <x:v>53</x:v>
      </x:c>
      <x:c r="Q714" s="5" t="s">
        <x:v>54</x:v>
      </x:c>
      <x:c r="R714" s="5" t="s">
        <x:v>55</x:v>
      </x:c>
      <x:c r="W714" s="5" t="s">
        <x:v>90</x:v>
      </x:c>
      <x:c r="X714" s="5" t="s">
        <x:v>91</x:v>
      </x:c>
      <x:c r="Y714" s="5" t="s">
        <x:v>56</x:v>
      </x:c>
      <x:c r="Z714" s="5">
        <x:v>8</x:v>
      </x:c>
      <x:c r="AA714" s="5" t="s">
        <x:v>93</x:v>
      </x:c>
      <x:c r="AB714" s="5" t="s">
        <x:v>57</x:v>
      </x:c>
      <x:c r="AC714" s="5">
        <x:v>5</x:v>
      </x:c>
      <x:c r="AD714" s="5">
        <x:v>4.1</x:v>
      </x:c>
      <x:c r="AF714" s="5">
        <x:v>4</x:v>
      </x:c>
      <x:c r="AH714" s="5" t="s">
        <x:v>78</x:v>
      </x:c>
      <x:c r="AI714" s="5" t="s">
        <x:v>79</x:v>
      </x:c>
      <x:c r="AJ714" s="5">
        <x:v>1</x:v>
      </x:c>
      <x:c r="AL714" s="5" t="s">
        <x:v>95</x:v>
      </x:c>
      <x:c r="AM714" s="5" t="s">
        <x:v>96</x:v>
      </x:c>
      <x:c r="AX714" s="5" t="s">
        <x:v>60</x:v>
      </x:c>
      <x:c r="AY714" s="5" t="s">
        <x:v>61</x:v>
      </x:c>
      <x:c r="AZ714" s="5" t="s">
        <x:v>62</x:v>
      </x:c>
    </x:row>
    <x:row r="715" spans="1:52">
      <x:c r="A715" s="5" t="s">
        <x:v>3073</x:v>
      </x:c>
      <x:c r="B715" s="5" t="s">
        <x:v>3074</x:v>
      </x:c>
      <x:c r="C715" s="5" t="s">
        <x:v>3075</x:v>
      </x:c>
      <x:c r="D715" s="5" t="s">
        <x:v>48</x:v>
      </x:c>
      <x:c r="I715" s="5" t="s">
        <x:v>49</x:v>
      </x:c>
      <x:c r="J715" s="5" t="s">
        <x:v>50</x:v>
      </x:c>
      <x:c r="K715" s="5" t="s">
        <x:v>50</x:v>
      </x:c>
      <x:c r="L715" s="5" t="s">
        <x:v>3076</x:v>
      </x:c>
      <x:c r="M715" s="5">
        <x:v>56.253367</x:v>
      </x:c>
      <x:c r="N715" s="5">
        <x:v>90.445976</x:v>
      </x:c>
      <x:c r="O715" s="5" t="s">
        <x:v>52</x:v>
      </x:c>
      <x:c r="P715" s="5" t="s">
        <x:v>53</x:v>
      </x:c>
      <x:c r="Q715" s="5" t="s">
        <x:v>54</x:v>
      </x:c>
      <x:c r="R715" s="5" t="s">
        <x:v>55</x:v>
      </x:c>
      <x:c r="W715" s="5" t="s">
        <x:v>56</x:v>
      </x:c>
      <x:c r="X715" s="5" t="s">
        <x:v>56</x:v>
      </x:c>
      <x:c r="Y715" s="5" t="s">
        <x:v>56</x:v>
      </x:c>
      <x:c r="Z715" s="5">
        <x:v>1</x:v>
      </x:c>
      <x:c r="AA715" s="5" t="s">
        <x:v>57</x:v>
      </x:c>
      <x:c r="AB715" s="5" t="s">
        <x:v>57</x:v>
      </x:c>
      <x:c r="AC715" s="5">
        <x:v>1</x:v>
      </x:c>
      <x:c r="AD715" s="5">
        <x:v>0.01</x:v>
      </x:c>
      <x:c r="AR715" s="5">
        <x:v>1</x:v>
      </x:c>
      <x:c r="AT715" s="5" t="s">
        <x:v>58</x:v>
      </x:c>
      <x:c r="AU715" s="5" t="s">
        <x:v>59</x:v>
      </x:c>
      <x:c r="AX715" s="5" t="s">
        <x:v>60</x:v>
      </x:c>
      <x:c r="AY715" s="5" t="s">
        <x:v>61</x:v>
      </x:c>
      <x:c r="AZ715" s="5" t="s">
        <x:v>62</x:v>
      </x:c>
    </x:row>
    <x:row r="716" spans="1:52">
      <x:c r="A716" s="5" t="s">
        <x:v>3077</x:v>
      </x:c>
      <x:c r="B716" s="5" t="s">
        <x:v>3078</x:v>
      </x:c>
      <x:c r="C716" s="5" t="s">
        <x:v>3079</x:v>
      </x:c>
      <x:c r="D716" s="5" t="s">
        <x:v>48</x:v>
      </x:c>
      <x:c r="I716" s="5" t="s">
        <x:v>49</x:v>
      </x:c>
      <x:c r="J716" s="5" t="s">
        <x:v>50</x:v>
      </x:c>
      <x:c r="K716" s="5" t="s">
        <x:v>50</x:v>
      </x:c>
      <x:c r="L716" s="5" t="s">
        <x:v>3080</x:v>
      </x:c>
      <x:c r="M716" s="5">
        <x:v>56.295815</x:v>
      </x:c>
      <x:c r="N716" s="5">
        <x:v>90.532529</x:v>
      </x:c>
      <x:c r="S716" s="5" t="s">
        <x:v>57</x:v>
      </x:c>
      <x:c r="T716" s="5" t="s">
        <x:v>484</x:v>
      </x:c>
      <x:c r="U716" s="5" t="s">
        <x:v>485</x:v>
      </x:c>
      <x:c r="V716" s="5" t="s">
        <x:v>54</x:v>
      </x:c>
      <x:c r="W716" s="5" t="s">
        <x:v>75</x:v>
      </x:c>
      <x:c r="X716" s="5" t="s">
        <x:v>56</x:v>
      </x:c>
      <x:c r="Y716" s="5" t="s">
        <x:v>56</x:v>
      </x:c>
      <x:c r="Z716" s="5">
        <x:v>2</x:v>
      </x:c>
      <x:c r="AA716" s="5" t="s">
        <x:v>57</x:v>
      </x:c>
      <x:c r="AB716" s="5" t="s">
        <x:v>93</x:v>
      </x:c>
      <x:c r="AC716" s="5">
        <x:v>2</x:v>
      </x:c>
      <x:c r="AD716" s="5">
        <x:v>1.5</x:v>
      </x:c>
      <x:c r="AE716" s="5" t="s">
        <x:v>94</x:v>
      </x:c>
      <x:c r="AF716" s="5">
        <x:v>2</x:v>
      </x:c>
      <x:c r="AH716" s="5" t="s">
        <x:v>127</x:v>
      </x:c>
      <x:c r="AI716" s="5" t="s">
        <x:v>128</x:v>
      </x:c>
      <x:c r="AX716" s="5" t="s">
        <x:v>60</x:v>
      </x:c>
      <x:c r="AY716" s="5" t="s">
        <x:v>61</x:v>
      </x:c>
      <x:c r="AZ716" s="5" t="s">
        <x:v>62</x:v>
      </x:c>
    </x:row>
    <x:row r="717" spans="1:52">
      <x:c r="A717" s="5" t="s">
        <x:v>3081</x:v>
      </x:c>
      <x:c r="B717" s="5" t="s">
        <x:v>3082</x:v>
      </x:c>
      <x:c r="C717" s="5" t="s">
        <x:v>3083</x:v>
      </x:c>
      <x:c r="D717" s="5" t="s">
        <x:v>48</x:v>
      </x:c>
      <x:c r="I717" s="5" t="s">
        <x:v>49</x:v>
      </x:c>
      <x:c r="J717" s="5" t="s">
        <x:v>50</x:v>
      </x:c>
      <x:c r="K717" s="5" t="s">
        <x:v>50</x:v>
      </x:c>
      <x:c r="L717" s="5" t="s">
        <x:v>3084</x:v>
      </x:c>
      <x:c r="M717" s="5">
        <x:v>56.249912</x:v>
      </x:c>
      <x:c r="N717" s="5">
        <x:v>90.518344</x:v>
      </x:c>
      <x:c r="O717" s="5" t="s">
        <x:v>52</x:v>
      </x:c>
      <x:c r="P717" s="5" t="s">
        <x:v>53</x:v>
      </x:c>
      <x:c r="Q717" s="5" t="s">
        <x:v>54</x:v>
      </x:c>
      <x:c r="R717" s="5" t="s">
        <x:v>55</x:v>
      </x:c>
      <x:c r="W717" s="5" t="s">
        <x:v>56</x:v>
      </x:c>
      <x:c r="X717" s="5" t="s">
        <x:v>84</x:v>
      </x:c>
      <x:c r="Y717" s="5" t="s">
        <x:v>56</x:v>
      </x:c>
      <x:c r="Z717" s="5">
        <x:v>4</x:v>
      </x:c>
      <x:c r="AA717" s="5" t="s">
        <x:v>57</x:v>
      </x:c>
      <x:c r="AB717" s="5" t="s">
        <x:v>57</x:v>
      </x:c>
      <x:c r="AC717" s="5">
        <x:v>2</x:v>
      </x:c>
      <x:c r="AD717" s="5">
        <x:v>1.5</x:v>
      </x:c>
      <x:c r="AF717" s="5">
        <x:v>2</x:v>
      </x:c>
      <x:c r="AH717" s="5" t="s">
        <x:v>127</x:v>
      </x:c>
      <x:c r="AI717" s="5" t="s">
        <x:v>128</x:v>
      </x:c>
      <x:c r="AX717" s="5" t="s">
        <x:v>60</x:v>
      </x:c>
      <x:c r="AY717" s="5" t="s">
        <x:v>61</x:v>
      </x:c>
      <x:c r="AZ717" s="5" t="s">
        <x:v>62</x:v>
      </x:c>
    </x:row>
    <x:row r="718" spans="1:52">
      <x:c r="A718" s="5" t="s">
        <x:v>3085</x:v>
      </x:c>
      <x:c r="B718" s="5" t="s">
        <x:v>3086</x:v>
      </x:c>
      <x:c r="C718" s="5" t="s">
        <x:v>3087</x:v>
      </x:c>
      <x:c r="D718" s="5" t="s">
        <x:v>48</x:v>
      </x:c>
      <x:c r="I718" s="5" t="s">
        <x:v>49</x:v>
      </x:c>
      <x:c r="J718" s="5" t="s">
        <x:v>50</x:v>
      </x:c>
      <x:c r="K718" s="5" t="s">
        <x:v>50</x:v>
      </x:c>
      <x:c r="L718" s="5" t="s">
        <x:v>3088</x:v>
      </x:c>
      <x:c r="M718" s="5">
        <x:v>56.201405</x:v>
      </x:c>
      <x:c r="N718" s="5">
        <x:v>90.339633</x:v>
      </x:c>
      <x:c r="O718" s="5" t="s">
        <x:v>228</x:v>
      </x:c>
      <x:c r="P718" s="5" t="s">
        <x:v>229</x:v>
      </x:c>
      <x:c r="Q718" s="5" t="s">
        <x:v>54</x:v>
      </x:c>
      <x:c r="R718" s="5" t="s">
        <x:v>230</x:v>
      </x:c>
      <x:c r="W718" s="5" t="s">
        <x:v>90</x:v>
      </x:c>
      <x:c r="X718" s="5" t="s">
        <x:v>84</x:v>
      </x:c>
      <x:c r="Y718" s="5" t="s">
        <x:v>56</x:v>
      </x:c>
      <x:c r="Z718" s="5">
        <x:v>2.25</x:v>
      </x:c>
      <x:c r="AA718" s="5" t="s">
        <x:v>57</x:v>
      </x:c>
      <x:c r="AB718" s="5" t="s">
        <x:v>57</x:v>
      </x:c>
      <x:c r="AC718" s="5">
        <x:v>1</x:v>
      </x:c>
      <x:c r="AD718" s="5">
        <x:v>0.75</x:v>
      </x:c>
      <x:c r="AE718" s="5" t="s">
        <x:v>792</x:v>
      </x:c>
      <x:c r="AF718" s="5">
        <x:v>1</x:v>
      </x:c>
      <x:c r="AH718" s="5" t="s">
        <x:v>58</x:v>
      </x:c>
      <x:c r="AI718" s="5" t="s">
        <x:v>85</x:v>
      </x:c>
      <x:c r="AX718" s="5" t="s">
        <x:v>60</x:v>
      </x:c>
      <x:c r="AY718" s="5" t="s">
        <x:v>61</x:v>
      </x:c>
      <x:c r="AZ718" s="5" t="s">
        <x:v>62</x:v>
      </x:c>
    </x:row>
    <x:row r="719" spans="1:52">
      <x:c r="A719" s="5" t="s">
        <x:v>3089</x:v>
      </x:c>
      <x:c r="B719" s="5" t="s">
        <x:v>3090</x:v>
      </x:c>
      <x:c r="C719" s="5" t="s">
        <x:v>3091</x:v>
      </x:c>
      <x:c r="D719" s="5" t="s">
        <x:v>48</x:v>
      </x:c>
      <x:c r="I719" s="5" t="s">
        <x:v>49</x:v>
      </x:c>
      <x:c r="J719" s="5" t="s">
        <x:v>50</x:v>
      </x:c>
      <x:c r="K719" s="5" t="s">
        <x:v>50</x:v>
      </x:c>
      <x:c r="L719" s="5" t="s">
        <x:v>3092</x:v>
      </x:c>
      <x:c r="M719" s="5">
        <x:v>56.198926</x:v>
      </x:c>
      <x:c r="N719" s="5">
        <x:v>90.366493</x:v>
      </x:c>
      <x:c r="O719" s="5" t="s">
        <x:v>52</x:v>
      </x:c>
      <x:c r="P719" s="5" t="s">
        <x:v>53</x:v>
      </x:c>
      <x:c r="Q719" s="5" t="s">
        <x:v>54</x:v>
      </x:c>
      <x:c r="R719" s="5" t="s">
        <x:v>55</x:v>
      </x:c>
      <x:c r="W719" s="5" t="s">
        <x:v>56</x:v>
      </x:c>
      <x:c r="X719" s="5" t="s">
        <x:v>56</x:v>
      </x:c>
      <x:c r="Y719" s="5" t="s">
        <x:v>56</x:v>
      </x:c>
      <x:c r="Z719" s="5">
        <x:v>1</x:v>
      </x:c>
      <x:c r="AA719" s="5" t="s">
        <x:v>57</x:v>
      </x:c>
      <x:c r="AB719" s="5" t="s">
        <x:v>57</x:v>
      </x:c>
      <x:c r="AC719" s="5">
        <x:v>1</x:v>
      </x:c>
      <x:c r="AD719" s="5">
        <x:v>0.01</x:v>
      </x:c>
      <x:c r="AR719" s="5">
        <x:v>1</x:v>
      </x:c>
      <x:c r="AT719" s="5" t="s">
        <x:v>58</x:v>
      </x:c>
      <x:c r="AU719" s="5" t="s">
        <x:v>59</x:v>
      </x:c>
      <x:c r="AX719" s="5" t="s">
        <x:v>60</x:v>
      </x:c>
      <x:c r="AY719" s="5" t="s">
        <x:v>61</x:v>
      </x:c>
      <x:c r="AZ719" s="5" t="s">
        <x:v>62</x:v>
      </x:c>
    </x:row>
    <x:row r="720" spans="1:52">
      <x:c r="A720" s="5" t="s">
        <x:v>3093</x:v>
      </x:c>
      <x:c r="B720" s="5" t="s">
        <x:v>3094</x:v>
      </x:c>
      <x:c r="C720" s="5" t="s">
        <x:v>3095</x:v>
      </x:c>
      <x:c r="D720" s="5" t="s">
        <x:v>48</x:v>
      </x:c>
      <x:c r="I720" s="5" t="s">
        <x:v>49</x:v>
      </x:c>
      <x:c r="J720" s="5" t="s">
        <x:v>50</x:v>
      </x:c>
      <x:c r="K720" s="5" t="s">
        <x:v>50</x:v>
      </x:c>
      <x:c r="L720" s="5" t="s">
        <x:v>3096</x:v>
      </x:c>
      <x:c r="M720" s="5">
        <x:v>56.25472</x:v>
      </x:c>
      <x:c r="N720" s="5">
        <x:v>90.504308</x:v>
      </x:c>
      <x:c r="O720" s="5" t="s">
        <x:v>72</x:v>
      </x:c>
      <x:c r="P720" s="5" t="s">
        <x:v>73</x:v>
      </x:c>
      <x:c r="Q720" s="5" t="s">
        <x:v>54</x:v>
      </x:c>
      <x:c r="R720" s="5" t="s">
        <x:v>74</x:v>
      </x:c>
      <x:c r="W720" s="5" t="s">
        <x:v>90</x:v>
      </x:c>
      <x:c r="X720" s="5" t="s">
        <x:v>56</x:v>
      </x:c>
      <x:c r="Y720" s="5" t="s">
        <x:v>92</x:v>
      </x:c>
      <x:c r="Z720" s="5">
        <x:v>12</x:v>
      </x:c>
      <x:c r="AA720" s="5" t="s">
        <x:v>93</x:v>
      </x:c>
      <x:c r="AB720" s="5" t="s">
        <x:v>57</x:v>
      </x:c>
      <x:c r="AC720" s="5">
        <x:v>5</x:v>
      </x:c>
      <x:c r="AD720" s="5">
        <x:v>11.7</x:v>
      </x:c>
      <x:c r="AE720" s="5" t="s">
        <x:v>94</x:v>
      </x:c>
      <x:c r="AF720" s="5">
        <x:v>2</x:v>
      </x:c>
      <x:c r="AH720" s="5" t="s">
        <x:v>127</x:v>
      </x:c>
      <x:c r="AI720" s="5" t="s">
        <x:v>128</x:v>
      </x:c>
      <x:c r="AJ720" s="5">
        <x:v>2</x:v>
      </x:c>
      <x:c r="AL720" s="5" t="s">
        <x:v>170</x:v>
      </x:c>
      <x:c r="AM720" s="5" t="s">
        <x:v>171</x:v>
      </x:c>
      <x:c r="AN720" s="5">
        <x:v>1</x:v>
      </x:c>
      <x:c r="AP720" s="5" t="s">
        <x:v>97</x:v>
      </x:c>
      <x:c r="AQ720" s="5" t="s">
        <x:v>98</x:v>
      </x:c>
      <x:c r="AX720" s="5" t="s">
        <x:v>60</x:v>
      </x:c>
      <x:c r="AY720" s="5" t="s">
        <x:v>61</x:v>
      </x:c>
      <x:c r="AZ720" s="5" t="s">
        <x:v>62</x:v>
      </x:c>
    </x:row>
    <x:row r="721" spans="1:52">
      <x:c r="A721" s="5" t="s">
        <x:v>3097</x:v>
      </x:c>
      <x:c r="B721" s="5" t="s">
        <x:v>3098</x:v>
      </x:c>
      <x:c r="C721" s="5" t="s">
        <x:v>3099</x:v>
      </x:c>
      <x:c r="D721" s="5" t="s">
        <x:v>886</x:v>
      </x:c>
      <x:c r="I721" s="5" t="s">
        <x:v>49</x:v>
      </x:c>
      <x:c r="J721" s="5" t="s">
        <x:v>50</x:v>
      </x:c>
      <x:c r="K721" s="5" t="s">
        <x:v>50</x:v>
      </x:c>
      <x:c r="L721" s="5" t="s">
        <x:v>3100</x:v>
      </x:c>
      <x:c r="M721" s="5">
        <x:v>56.249261</x:v>
      </x:c>
      <x:c r="N721" s="5">
        <x:v>90.525243</x:v>
      </x:c>
      <x:c r="O721" s="5" t="s">
        <x:v>52</x:v>
      </x:c>
      <x:c r="P721" s="5" t="s">
        <x:v>53</x:v>
      </x:c>
      <x:c r="Q721" s="5" t="s">
        <x:v>54</x:v>
      </x:c>
      <x:c r="R721" s="5" t="s">
        <x:v>55</x:v>
      </x:c>
      <x:c r="W721" s="5" t="s">
        <x:v>56</x:v>
      </x:c>
      <x:c r="X721" s="5" t="s">
        <x:v>84</x:v>
      </x:c>
      <x:c r="Y721" s="5" t="s">
        <x:v>56</x:v>
      </x:c>
      <x:c r="Z721" s="5">
        <x:v>2</x:v>
      </x:c>
      <x:c r="AA721" s="5" t="s">
        <x:v>57</x:v>
      </x:c>
      <x:c r="AB721" s="5" t="s">
        <x:v>57</x:v>
      </x:c>
      <x:c r="AC721" s="5">
        <x:v>1</x:v>
      </x:c>
      <x:c r="AD721" s="5">
        <x:v>0.75</x:v>
      </x:c>
      <x:c r="AF721" s="5">
        <x:v>1</x:v>
      </x:c>
      <x:c r="AH721" s="5" t="s">
        <x:v>58</x:v>
      </x:c>
      <x:c r="AI721" s="5" t="s">
        <x:v>85</x:v>
      </x:c>
      <x:c r="AX721" s="5" t="s">
        <x:v>60</x:v>
      </x:c>
      <x:c r="AY721" s="5" t="s">
        <x:v>61</x:v>
      </x:c>
      <x:c r="AZ721" s="5" t="s">
        <x:v>62</x:v>
      </x:c>
    </x:row>
    <x:row r="722" spans="1:52">
      <x:c r="A722" s="5" t="s">
        <x:v>3101</x:v>
      </x:c>
      <x:c r="B722" s="5" t="s">
        <x:v>3102</x:v>
      </x:c>
      <x:c r="C722" s="5" t="s">
        <x:v>3103</x:v>
      </x:c>
      <x:c r="D722" s="5" t="s">
        <x:v>886</x:v>
      </x:c>
      <x:c r="I722" s="5" t="s">
        <x:v>49</x:v>
      </x:c>
      <x:c r="J722" s="5" t="s">
        <x:v>50</x:v>
      </x:c>
      <x:c r="K722" s="5" t="s">
        <x:v>50</x:v>
      </x:c>
      <x:c r="L722" s="5" t="s">
        <x:v>3104</x:v>
      </x:c>
      <x:c r="M722" s="5">
        <x:v>56.249494</x:v>
      </x:c>
      <x:c r="N722" s="5">
        <x:v>90.466563</x:v>
      </x:c>
      <x:c r="O722" s="5" t="s">
        <x:v>72</x:v>
      </x:c>
      <x:c r="P722" s="5" t="s">
        <x:v>73</x:v>
      </x:c>
      <x:c r="Q722" s="5" t="s">
        <x:v>54</x:v>
      </x:c>
      <x:c r="R722" s="5" t="s">
        <x:v>74</x:v>
      </x:c>
      <x:c r="W722" s="5" t="s">
        <x:v>90</x:v>
      </x:c>
      <x:c r="X722" s="5" t="s">
        <x:v>91</x:v>
      </x:c>
      <x:c r="Y722" s="5" t="s">
        <x:v>56</x:v>
      </x:c>
      <x:c r="Z722" s="5">
        <x:v>12</x:v>
      </x:c>
      <x:c r="AA722" s="5" t="s">
        <x:v>57</x:v>
      </x:c>
      <x:c r="AB722" s="5" t="s">
        <x:v>57</x:v>
      </x:c>
      <x:c r="AC722" s="5">
        <x:v>5</x:v>
      </x:c>
      <x:c r="AD722" s="5">
        <x:v>4.45</x:v>
      </x:c>
      <x:c r="AE722" s="5" t="s">
        <x:v>94</x:v>
      </x:c>
      <x:c r="AF722" s="5">
        <x:v>3</x:v>
      </x:c>
      <x:c r="AH722" s="5" t="s">
        <x:v>142</x:v>
      </x:c>
      <x:c r="AI722" s="5" t="s">
        <x:v>152</x:v>
      </x:c>
      <x:c r="AJ722" s="5">
        <x:v>2</x:v>
      </x:c>
      <x:c r="AL722" s="5" t="s">
        <x:v>170</x:v>
      </x:c>
      <x:c r="AM722" s="5" t="s">
        <x:v>171</x:v>
      </x:c>
      <x:c r="AX722" s="5" t="s">
        <x:v>60</x:v>
      </x:c>
      <x:c r="AY722" s="5" t="s">
        <x:v>61</x:v>
      </x:c>
      <x:c r="AZ722" s="5" t="s">
        <x:v>62</x:v>
      </x:c>
    </x:row>
    <x:row r="723" spans="1:52">
      <x:c r="A723" s="5" t="s">
        <x:v>3105</x:v>
      </x:c>
      <x:c r="B723" s="5" t="s">
        <x:v>3106</x:v>
      </x:c>
      <x:c r="C723" s="5" t="s">
        <x:v>3107</x:v>
      </x:c>
      <x:c r="D723" s="5" t="s">
        <x:v>48</x:v>
      </x:c>
      <x:c r="I723" s="5" t="s">
        <x:v>49</x:v>
      </x:c>
      <x:c r="J723" s="5" t="s">
        <x:v>50</x:v>
      </x:c>
      <x:c r="K723" s="5" t="s">
        <x:v>50</x:v>
      </x:c>
      <x:c r="L723" s="5" t="s">
        <x:v>3108</x:v>
      </x:c>
      <x:c r="M723" s="5">
        <x:v>56.254759</x:v>
      </x:c>
      <x:c r="N723" s="5">
        <x:v>90.499299</x:v>
      </x:c>
      <x:c r="O723" s="5" t="s">
        <x:v>72</x:v>
      </x:c>
      <x:c r="P723" s="5" t="s">
        <x:v>73</x:v>
      </x:c>
      <x:c r="Q723" s="5" t="s">
        <x:v>54</x:v>
      </x:c>
      <x:c r="R723" s="5" t="s">
        <x:v>74</x:v>
      </x:c>
      <x:c r="W723" s="5" t="s">
        <x:v>90</x:v>
      </x:c>
      <x:c r="X723" s="5" t="s">
        <x:v>91</x:v>
      </x:c>
      <x:c r="Y723" s="5" t="s">
        <x:v>92</x:v>
      </x:c>
      <x:c r="Z723" s="5">
        <x:v>24</x:v>
      </x:c>
      <x:c r="AA723" s="5" t="s">
        <x:v>93</x:v>
      </x:c>
      <x:c r="AB723" s="5" t="s">
        <x:v>57</x:v>
      </x:c>
      <x:c r="AC723" s="5">
        <x:v>7</x:v>
      </x:c>
      <x:c r="AD723" s="5">
        <x:v>13.2</x:v>
      </x:c>
      <x:c r="AE723" s="5" t="s">
        <x:v>94</x:v>
      </x:c>
      <x:c r="AF723" s="5">
        <x:v>4</x:v>
      </x:c>
      <x:c r="AH723" s="5" t="s">
        <x:v>78</x:v>
      </x:c>
      <x:c r="AI723" s="5" t="s">
        <x:v>79</x:v>
      </x:c>
      <x:c r="AJ723" s="5">
        <x:v>2</x:v>
      </x:c>
      <x:c r="AL723" s="5" t="s">
        <x:v>170</x:v>
      </x:c>
      <x:c r="AM723" s="5" t="s">
        <x:v>171</x:v>
      </x:c>
      <x:c r="AN723" s="5">
        <x:v>1</x:v>
      </x:c>
      <x:c r="AP723" s="5" t="s">
        <x:v>97</x:v>
      </x:c>
      <x:c r="AQ723" s="5" t="s">
        <x:v>98</x:v>
      </x:c>
      <x:c r="AX723" s="5" t="s">
        <x:v>60</x:v>
      </x:c>
      <x:c r="AY723" s="5" t="s">
        <x:v>61</x:v>
      </x:c>
      <x:c r="AZ723" s="5" t="s">
        <x:v>62</x:v>
      </x:c>
    </x:row>
  </x:sheetData>
  <x:mergeCells count="41">
    <x:mergeCell ref="A1:AZ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Y3"/>
    <x:mergeCell ref="Z2:Z3"/>
    <x:mergeCell ref="AA2:AA3"/>
    <x:mergeCell ref="AB2:AB3"/>
    <x:mergeCell ref="AC2:AC3"/>
    <x:mergeCell ref="AD2:AD3"/>
    <x:mergeCell ref="AE2:AE3"/>
    <x:mergeCell ref="AF2:AI2"/>
    <x:mergeCell ref="AJ2:AM2"/>
    <x:mergeCell ref="AN2:AQ2"/>
    <x:mergeCell ref="AR2:AU2"/>
    <x:mergeCell ref="AV2:AV3"/>
    <x:mergeCell ref="AW2:AW3"/>
    <x:mergeCell ref="AX2:AX3"/>
    <x:mergeCell ref="AY2:AY3"/>
    <x:mergeCell ref="AZ2:AZ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G3:AG3 AK3:AK3 AO3:AO3 AS3:AS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Y2:Y2">
      <x:formula1/>
      <x:formula2/>
    </x:dataValidation>
    <x:dataValidation type="none" errorStyle="stop" operator="between" allowBlank="1" showDropDown="0" showInputMessage="1" showErrorMessage="1" errorTitle="" error="" promptTitle="" prompt="" sqref="A2:B2 G2:G2 I2:I3 U2:W3 Z2:Z3 AC2:AC3 A3:A3">
      <x:formula1/>
      <x:formula2/>
    </x:dataValidation>
    <x:dataValidation type="none" errorStyle="stop" operator="between" allowBlank="1" showDropDown="0" showInputMessage="1" showErrorMessage="1" errorTitle="" error="" promptTitle="" prompt="," sqref="AA2:AA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Konstantin Kompanets</lastModifiedBy>
  <revision>5</revision>
  <dcterms:created xsi:type="dcterms:W3CDTF">2023-08-17T08:20:44.0000000Z</dcterms:created>
  <dcterms:modified xsi:type="dcterms:W3CDTF">2025-03-19T10:26:46.0000000Z</dcterms:modified>
</coreProperties>
</file>